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nipponinsure/Desktop/00_WEB更新用/nipponinsure.jp/wp/wp-content/themes/nipponinsure.jp/pdf/document/"/>
    </mc:Choice>
  </mc:AlternateContent>
  <xr:revisionPtr revIDLastSave="0" documentId="13_ncr:1_{5C36F7FB-C85F-F541-B17E-2F09FD72A358}" xr6:coauthVersionLast="47" xr6:coauthVersionMax="47" xr10:uidLastSave="{00000000-0000-0000-0000-000000000000}"/>
  <bookViews>
    <workbookView xWindow="3560" yWindow="500" windowWidth="40300" windowHeight="25680" xr2:uid="{E52A96D0-DEB0-BA49-964F-9400F7D734AD}"/>
  </bookViews>
  <sheets>
    <sheet name="B-05_内容変更_名義連保_Excel記入" sheetId="7" r:id="rId1"/>
  </sheets>
  <definedNames>
    <definedName name="_xlnm.Print_Area" localSheetId="0">'B-05_内容変更_名義連保_Excel記入'!$A$1:$EM$224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<sst xmlns="http://schemas.openxmlformats.org/spreadsheetml/2006/main" count="109" uniqueCount="78">
  <si>
    <t>年</t>
    <rPh sb="0" eb="1">
      <t>ネn</t>
    </rPh>
    <phoneticPr fontId="3"/>
  </si>
  <si>
    <t>月</t>
    <rPh sb="0" eb="1">
      <t>ツキ</t>
    </rPh>
    <phoneticPr fontId="3"/>
  </si>
  <si>
    <t>日</t>
    <rPh sb="0" eb="1">
      <t xml:space="preserve">ヒ </t>
    </rPh>
    <phoneticPr fontId="3"/>
  </si>
  <si>
    <t>092-726-1082</t>
    <phoneticPr fontId="3"/>
  </si>
  <si>
    <t xml:space="preserve">FAX. </t>
    <phoneticPr fontId="3"/>
  </si>
  <si>
    <t>Mail.  gyoumu-kanri@nipponinsure.jp</t>
    <phoneticPr fontId="3"/>
  </si>
  <si>
    <t>▼ 契約情報</t>
    <phoneticPr fontId="3"/>
  </si>
  <si>
    <t>日</t>
    <rPh sb="0" eb="1">
      <t>ニティ</t>
    </rPh>
    <phoneticPr fontId="3"/>
  </si>
  <si>
    <t>（</t>
    <phoneticPr fontId="3"/>
  </si>
  <si>
    <t>▼ 申請者様情報</t>
    <phoneticPr fontId="3"/>
  </si>
  <si>
    <t>□</t>
  </si>
  <si>
    <t>〒810-0001　福岡市中央区天神2-14-2 福岡証券ビル6F</t>
    <phoneticPr fontId="3"/>
  </si>
  <si>
    <t>TEL.0570-05-1080　FAX.092-726-1082</t>
    <phoneticPr fontId="3"/>
  </si>
  <si>
    <t>ニッポンインシュア株式会社</t>
    <phoneticPr fontId="3"/>
  </si>
  <si>
    <t>フリガナ</t>
    <phoneticPr fontId="3"/>
  </si>
  <si>
    <t>契約者名</t>
    <rPh sb="0" eb="4">
      <t>ヤチn</t>
    </rPh>
    <phoneticPr fontId="3"/>
  </si>
  <si>
    <t>物件名称</t>
    <rPh sb="0" eb="4">
      <t>ヤチn</t>
    </rPh>
    <phoneticPr fontId="3"/>
  </si>
  <si>
    <t>契約番号</t>
    <phoneticPr fontId="3"/>
  </si>
  <si>
    <t>部屋番号</t>
    <phoneticPr fontId="3"/>
  </si>
  <si>
    <t>2</t>
    <phoneticPr fontId="3"/>
  </si>
  <si>
    <t>0</t>
    <phoneticPr fontId="3"/>
  </si>
  <si>
    <t>名　称</t>
    <rPh sb="0" eb="3">
      <t>ヤチn</t>
    </rPh>
    <phoneticPr fontId="3"/>
  </si>
  <si>
    <t>TEL</t>
    <rPh sb="0" eb="3">
      <t>ヤチn</t>
    </rPh>
    <phoneticPr fontId="3"/>
  </si>
  <si>
    <t>ご担当者様</t>
    <rPh sb="0" eb="4">
      <t>ヤチn</t>
    </rPh>
    <phoneticPr fontId="3"/>
  </si>
  <si>
    <t>FAX</t>
    <rPh sb="0" eb="3">
      <t>ヤチn</t>
    </rPh>
    <phoneticPr fontId="3"/>
  </si>
  <si>
    <r>
      <rPr>
        <sz val="44"/>
        <color theme="9" tint="-0.499984740745262"/>
        <rFont val="ＭＳ Ｐ明朝"/>
        <family val="1"/>
        <charset val="128"/>
      </rPr>
      <t>ニッポンインシュア株式会社</t>
    </r>
    <r>
      <rPr>
        <sz val="40"/>
        <color theme="9" tint="-0.499984740745262"/>
        <rFont val="ＭＳ Ｐ明朝"/>
        <family val="1"/>
        <charset val="128"/>
      </rPr>
      <t xml:space="preserve"> </t>
    </r>
    <r>
      <rPr>
        <sz val="32"/>
        <color theme="9" tint="-0.499984740745262"/>
        <rFont val="ＭＳ Ｐ明朝"/>
        <family val="1"/>
        <charset val="128"/>
      </rPr>
      <t>行</t>
    </r>
    <phoneticPr fontId="3"/>
  </si>
  <si>
    <t>管理会社様</t>
    <phoneticPr fontId="3"/>
  </si>
  <si>
    <t>オーナー様</t>
    <phoneticPr fontId="3"/>
  </si>
  <si>
    <t>仲介店様  ）</t>
    <phoneticPr fontId="3"/>
  </si>
  <si>
    <t>〒</t>
    <phoneticPr fontId="3"/>
  </si>
  <si>
    <t>-</t>
    <phoneticPr fontId="3"/>
  </si>
  <si>
    <t>変更通知書</t>
    <rPh sb="0" eb="4">
      <t>ダイイベンサイセイキュウ</t>
    </rPh>
    <phoneticPr fontId="3"/>
  </si>
  <si>
    <t>変更後</t>
    <phoneticPr fontId="3"/>
  </si>
  <si>
    <t>変更前</t>
    <rPh sb="2" eb="3">
      <t>マエ</t>
    </rPh>
    <phoneticPr fontId="3"/>
  </si>
  <si>
    <t>携帯
電話</t>
    <rPh sb="0" eb="2">
      <t>ケイタイ</t>
    </rPh>
    <rPh sb="3" eb="5">
      <t>デンワ</t>
    </rPh>
    <phoneticPr fontId="3"/>
  </si>
  <si>
    <t>住所</t>
    <rPh sb="0" eb="2">
      <t>ジュウセィオ</t>
    </rPh>
    <phoneticPr fontId="3"/>
  </si>
  <si>
    <t>西暦</t>
    <rPh sb="0" eb="2">
      <t>セイレキ</t>
    </rPh>
    <phoneticPr fontId="3"/>
  </si>
  <si>
    <t>変更後</t>
    <rPh sb="2" eb="3">
      <t>アト</t>
    </rPh>
    <phoneticPr fontId="3"/>
  </si>
  <si>
    <t>変更適用日</t>
    <phoneticPr fontId="3"/>
  </si>
  <si>
    <t>□</t>
    <phoneticPr fontId="3"/>
  </si>
  <si>
    <t>変更理由</t>
    <phoneticPr fontId="3"/>
  </si>
  <si>
    <t>固定
電話</t>
    <rPh sb="0" eb="2">
      <t>ケイタイ</t>
    </rPh>
    <rPh sb="3" eb="5">
      <t>デンワ</t>
    </rPh>
    <phoneticPr fontId="3"/>
  </si>
  <si>
    <t>勤務先
電話</t>
    <rPh sb="0" eb="3">
      <t>キンム</t>
    </rPh>
    <rPh sb="4" eb="6">
      <t>デンワ</t>
    </rPh>
    <phoneticPr fontId="3"/>
  </si>
  <si>
    <t>生年
月日</t>
    <rPh sb="0" eb="4">
      <t>セイネンガッピ</t>
    </rPh>
    <phoneticPr fontId="3"/>
  </si>
  <si>
    <t>万円</t>
    <rPh sb="0" eb="2">
      <t>マンエn</t>
    </rPh>
    <phoneticPr fontId="3"/>
  </si>
  <si>
    <t>役職</t>
    <rPh sb="0" eb="2">
      <t>ヤクセィオ</t>
    </rPh>
    <phoneticPr fontId="3"/>
  </si>
  <si>
    <t>勤続
年数</t>
    <rPh sb="0" eb="2">
      <t>ケイタイ</t>
    </rPh>
    <rPh sb="3" eb="5">
      <t>デンワ</t>
    </rPh>
    <phoneticPr fontId="3"/>
  </si>
  <si>
    <t>年収</t>
    <rPh sb="0" eb="2">
      <t>ケイタイデンワ</t>
    </rPh>
    <phoneticPr fontId="3"/>
  </si>
  <si>
    <t>緊急連絡先</t>
    <phoneticPr fontId="3"/>
  </si>
  <si>
    <t>連帯保証人</t>
    <phoneticPr fontId="3"/>
  </si>
  <si>
    <t>勤務先</t>
    <rPh sb="0" eb="2">
      <t>メイセィオ</t>
    </rPh>
    <phoneticPr fontId="3"/>
  </si>
  <si>
    <t>続柄</t>
    <rPh sb="0" eb="2">
      <t>ヤクセィオ</t>
    </rPh>
    <phoneticPr fontId="3"/>
  </si>
  <si>
    <t>書類送付先</t>
    <phoneticPr fontId="3"/>
  </si>
  <si>
    <t>氏名</t>
    <rPh sb="0" eb="2">
      <t>メイセィオ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</si>
  <si>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</si>
  <si>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</si>
  <si>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契約者</t>
    <rPh sb="0" eb="1">
      <t>オトコ</t>
    </rPh>
    <phoneticPr fontId="3"/>
  </si>
  <si>
    <t>申請者様</t>
    <rPh sb="0" eb="1">
      <t>オトコ</t>
    </rPh>
    <phoneticPr fontId="3"/>
  </si>
  <si>
    <t>名称変更</t>
    <phoneticPr fontId="3"/>
  </si>
  <si>
    <t>記入日</t>
    <rPh sb="0" eb="3">
      <t>キニュウ</t>
    </rPh>
    <phoneticPr fontId="3"/>
  </si>
  <si>
    <t>▼ 変更内容</t>
    <phoneticPr fontId="3"/>
  </si>
  <si>
    <t>□ 保証委託申込書</t>
    <phoneticPr fontId="3"/>
  </si>
  <si>
    <t>□ 個人情報に関する条項・重要事項説明書の同意書</t>
    <phoneticPr fontId="3"/>
  </si>
  <si>
    <t>□ 本人確認書類</t>
    <phoneticPr fontId="3"/>
  </si>
  <si>
    <t>□ 商業登記簿謄本</t>
    <phoneticPr fontId="3"/>
  </si>
  <si>
    <t>□ 連帯保証⼈様および本⼈確認書類</t>
    <phoneticPr fontId="3"/>
  </si>
  <si>
    <t>法人契約者様</t>
    <rPh sb="5" eb="6">
      <t>サマ</t>
    </rPh>
    <phoneticPr fontId="3"/>
  </si>
  <si>
    <t>○必要</t>
    <rPh sb="0" eb="3">
      <t>サマ</t>
    </rPh>
    <phoneticPr fontId="3"/>
  </si>
  <si>
    <t>個人契約者様</t>
    <rPh sb="0" eb="2">
      <t>コジn</t>
    </rPh>
    <rPh sb="5" eb="6">
      <t>サマ</t>
    </rPh>
    <phoneticPr fontId="3"/>
  </si>
  <si>
    <t>生年月日が記載されている身分証明書（運転免許証・保険証・パスポートのいずれか）。</t>
    <phoneticPr fontId="3"/>
  </si>
  <si>
    <t>★審査時に必要な書類</t>
    <phoneticPr fontId="3"/>
  </si>
  <si>
    <t>─</t>
    <phoneticPr fontId="3"/>
  </si>
  <si>
    <t>備　　考</t>
    <rPh sb="0" eb="4">
      <t>ビコウ</t>
    </rPh>
    <phoneticPr fontId="3"/>
  </si>
  <si>
    <t xml:space="preserve">※連帯保証人変更の場合、覚書送付先にチェックをお願い致します。覚書作成後、弊社より送付させて頂きます。（契約者様、新連帯保証人様の署名捺印が必要となります。）
</t>
    <phoneticPr fontId="3"/>
  </si>
  <si>
    <t>事業計画書・決算書・損益計算書・貸借対照表・確定申告書類など提出の可能性あり。</t>
    <rPh sb="30" eb="32">
      <t>テイシュテゥ</t>
    </rPh>
    <rPh sb="33" eb="36">
      <t>カノウ</t>
    </rPh>
    <phoneticPr fontId="3"/>
  </si>
  <si>
    <r>
      <t>※連帯保証人変更の場合、覚書送付先にチェックをお願い致します。覚書作成後、弊社より送付させて頂きます。※ 上記以外の書類をご提出いただく場合もございます。
※個人契約者様の本人確認書類において以下の該当者は、別途記載の書類が必要です。●外国籍：在留カードの表裏</t>
    </r>
    <r>
      <rPr>
        <sz val="28"/>
        <color theme="9" tint="-0.499984740745262"/>
        <rFont val="MS PMincho"/>
        <family val="1"/>
        <charset val="128"/>
      </rPr>
      <t>⾯・在留資格申請書類。●生活保護受給者：生活保護開始決定通知書or生活保護受給証明書。●無職：通帳のコピー・残高証明書など。●内定者・転職者：内定通知・採用通知など。●学生：学生証・合格通知書など。</t>
    </r>
    <rPh sb="96" eb="98">
      <t>イカ</t>
    </rPh>
    <rPh sb="99" eb="102">
      <t>ガイトウ</t>
    </rPh>
    <rPh sb="104" eb="106">
      <t>ベット</t>
    </rPh>
    <rPh sb="106" eb="108">
      <t>キサイ</t>
    </rPh>
    <rPh sb="109" eb="111">
      <t>ショルイ</t>
    </rPh>
    <rPh sb="112" eb="114">
      <t>ヒツヨウ</t>
    </rPh>
    <rPh sb="224" eb="225">
      <t>ヒツヨウ</t>
    </rPh>
    <phoneticPr fontId="3"/>
  </si>
  <si>
    <t>氏名、緊急連絡先、連帯保証人</t>
    <phoneticPr fontId="3"/>
  </si>
  <si>
    <t>NI-B-05-240318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</si>
</sst>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0"/>
  </numFmts>
  <fonts count="53"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32"/>
      <color rgb="FF00B0F0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28"/>
      <color rgb="FF00B0F0"/>
      <name val="游ゴシック"/>
      <family val="3"/>
      <charset val="128"/>
      <scheme val="minor"/>
    </font>
    <font>
      <sz val="48"/>
      <color rgb="FF00B0F0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32"/>
      <color rgb="FF00B0F0"/>
      <name val="HG丸ｺﾞｼｯｸM-PRO"/>
      <family val="2"/>
      <charset val="128"/>
    </font>
    <font>
      <sz val="24"/>
      <color theme="1"/>
      <name val="HG丸ｺﾞｼｯｸM-PRO"/>
      <family val="2"/>
      <charset val="128"/>
    </font>
    <font>
      <sz val="32"/>
      <color theme="1"/>
      <name val="HG丸ｺﾞｼｯｸM-PRO"/>
      <family val="2"/>
      <charset val="128"/>
    </font>
    <font>
      <sz val="32"/>
      <color theme="1"/>
      <name val="ＭＳ Ｐ明朝"/>
      <family val="1"/>
      <charset val="128"/>
    </font>
    <font>
      <sz val="32"/>
      <color rgb="FF00B0F0"/>
      <name val="ＭＳ Ｐ明朝"/>
      <family val="1"/>
      <charset val="128"/>
    </font>
    <font>
      <sz val="20"/>
      <color rgb="FFC0000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40"/>
      <color rgb="FF00B0F0"/>
      <name val="游ゴシック"/>
      <family val="3"/>
      <charset val="128"/>
      <scheme val="minor"/>
    </font>
    <font>
      <sz val="24"/>
      <name val="ＭＳ Ｐ明朝"/>
      <family val="1"/>
      <charset val="128"/>
    </font>
    <font>
      <sz val="2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40"/>
      <color theme="9" tint="-0.499984740745262"/>
      <name val="ＭＳ Ｐ明朝"/>
      <family val="1"/>
      <charset val="128"/>
    </font>
    <font>
      <sz val="28"/>
      <color theme="9" tint="-0.499984740745262"/>
      <name val="ＭＳ Ｐ明朝"/>
      <family val="1"/>
      <charset val="128"/>
    </font>
    <font>
      <sz val="36"/>
      <color theme="9" tint="-0.499984740745262"/>
      <name val="ＭＳ Ｐ明朝"/>
      <family val="1"/>
      <charset val="128"/>
    </font>
    <font>
      <sz val="32"/>
      <color theme="9" tint="-0.499984740745262"/>
      <name val="ＭＳ Ｐ明朝"/>
      <family val="1"/>
      <charset val="128"/>
    </font>
    <font>
      <sz val="44"/>
      <color theme="9" tint="-0.499984740745262"/>
      <name val="ＭＳ Ｐ明朝"/>
      <family val="1"/>
      <charset val="128"/>
    </font>
    <font>
      <sz val="24"/>
      <color theme="9" tint="-0.499984740745262"/>
      <name val="ＭＳ Ｐ明朝"/>
      <family val="1"/>
      <charset val="128"/>
    </font>
    <font>
      <sz val="20"/>
      <color theme="9" tint="-0.499984740745262"/>
      <name val="ＭＳ Ｐ明朝"/>
      <family val="1"/>
      <charset val="128"/>
    </font>
    <font>
      <sz val="40"/>
      <color rgb="FFC00000"/>
      <name val="ＭＳ Ｐ明朝"/>
      <family val="1"/>
      <charset val="128"/>
    </font>
    <font>
      <b/>
      <sz val="96"/>
      <color theme="9" tint="-0.499984740745262"/>
      <name val="ＭＳ Ｐ明朝"/>
      <family val="1"/>
      <charset val="128"/>
    </font>
    <font>
      <sz val="26"/>
      <color theme="9" tint="-0.499984740745262"/>
      <name val="ＭＳ Ｐ明朝"/>
      <family val="1"/>
      <charset val="128"/>
    </font>
    <font>
      <sz val="48"/>
      <color theme="1"/>
      <name val="游ゴシック"/>
      <family val="3"/>
      <charset val="128"/>
      <scheme val="minor"/>
    </font>
    <font>
      <sz val="64"/>
      <color theme="1"/>
      <name val="游ゴシック"/>
      <family val="3"/>
      <charset val="128"/>
      <scheme val="minor"/>
    </font>
    <font>
      <sz val="32"/>
      <color theme="1"/>
      <name val="游ゴシック"/>
      <family val="3"/>
      <charset val="128"/>
      <scheme val="minor"/>
    </font>
    <font>
      <sz val="48"/>
      <color theme="9" tint="-0.499984740745262"/>
      <name val="游ゴシック"/>
      <family val="3"/>
      <charset val="128"/>
      <scheme val="minor"/>
    </font>
    <font>
      <sz val="64"/>
      <color theme="9" tint="-0.499984740745262"/>
      <name val="游ゴシック"/>
      <family val="3"/>
      <charset val="128"/>
      <scheme val="minor"/>
    </font>
    <font>
      <b/>
      <sz val="72"/>
      <color rgb="FFC00000"/>
      <name val="ＭＳ Ｐ明朝"/>
      <family val="1"/>
      <charset val="128"/>
    </font>
    <font>
      <b/>
      <sz val="132"/>
      <color rgb="FFC00000"/>
      <name val="ＭＳ Ｐ明朝"/>
      <family val="1"/>
      <charset val="128"/>
    </font>
    <font>
      <sz val="34"/>
      <color theme="1"/>
      <name val="游ゴシック"/>
      <family val="3"/>
      <charset val="128"/>
      <scheme val="minor"/>
    </font>
    <font>
      <b/>
      <sz val="48"/>
      <color theme="0"/>
      <name val="ＭＳ Ｐ明朝"/>
      <family val="1"/>
      <charset val="128"/>
    </font>
    <font>
      <sz val="36"/>
      <color rgb="FFC00000"/>
      <name val="ＭＳ Ｐ明朝"/>
      <family val="1"/>
      <charset val="128"/>
    </font>
    <font>
      <sz val="6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36"/>
      <color theme="0"/>
      <name val="ＭＳ Ｐ明朝"/>
      <family val="1"/>
      <charset val="128"/>
    </font>
    <font>
      <sz val="32"/>
      <color rgb="FF67915E"/>
      <name val="ＭＳ Ｐ明朝"/>
      <family val="1"/>
      <charset val="128"/>
    </font>
    <font>
      <sz val="56"/>
      <color theme="1"/>
      <name val="游ゴシック"/>
      <family val="3"/>
      <charset val="128"/>
      <scheme val="minor"/>
    </font>
    <font>
      <sz val="30"/>
      <color theme="9" tint="-0.499984740745262"/>
      <name val="ＭＳ Ｐ明朝"/>
      <family val="1"/>
      <charset val="128"/>
    </font>
    <font>
      <sz val="32"/>
      <color rgb="FFC00000"/>
      <name val="ＭＳ Ｐ明朝"/>
      <family val="1"/>
      <charset val="128"/>
    </font>
    <font>
      <sz val="28"/>
      <color theme="9" tint="-0.499984740745262"/>
      <name val="MS PMincho"/>
      <family val="1"/>
      <charset val="128"/>
    </font>
    <font>
      <sz val="29"/>
      <color theme="9" tint="-0.49998474074526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E5F4DE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5F4DF"/>
        <bgColor indexed="64"/>
      </patternFill>
    </fill>
    <fill>
      <patternFill patternType="solid">
        <fgColor rgb="FF67915E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/>
      <right style="dotted">
        <color theme="9" tint="-0.499984740745262"/>
      </right>
      <top/>
      <bottom/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49" fontId="35" fillId="4" borderId="7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26" fillId="4" borderId="7" xfId="0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26" fillId="4" borderId="8" xfId="0" applyFont="1" applyFill="1" applyBorder="1" applyAlignment="1">
      <alignment horizontal="left" vertical="center"/>
    </xf>
    <xf numFmtId="49" fontId="35" fillId="0" borderId="7" xfId="0" applyNumberFormat="1" applyFont="1" applyBorder="1" applyAlignment="1">
      <alignment horizontal="center" vertical="center"/>
    </xf>
    <xf numFmtId="49" fontId="35" fillId="4" borderId="0" xfId="0" applyNumberFormat="1" applyFont="1" applyFill="1" applyAlignment="1">
      <alignment horizontal="left" vertical="center"/>
    </xf>
    <xf numFmtId="49" fontId="35" fillId="4" borderId="5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49" fontId="35" fillId="4" borderId="2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/>
    </xf>
    <xf numFmtId="49" fontId="35" fillId="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center"/>
    </xf>
    <xf numFmtId="0" fontId="23" fillId="4" borderId="7" xfId="0" applyFont="1" applyFill="1" applyBorder="1" applyAlignment="1">
      <alignment horizontal="center"/>
    </xf>
    <xf numFmtId="49" fontId="35" fillId="4" borderId="4" xfId="0" applyNumberFormat="1" applyFont="1" applyFill="1" applyBorder="1" applyAlignment="1">
      <alignment horizontal="left" vertical="center"/>
    </xf>
    <xf numFmtId="49" fontId="35" fillId="4" borderId="6" xfId="0" applyNumberFormat="1" applyFont="1" applyFill="1" applyBorder="1" applyAlignment="1">
      <alignment horizontal="left" vertical="center"/>
    </xf>
    <xf numFmtId="49" fontId="35" fillId="4" borderId="7" xfId="0" applyNumberFormat="1" applyFont="1" applyFill="1" applyBorder="1" applyAlignment="1">
      <alignment horizontal="left" vertical="center"/>
    </xf>
    <xf numFmtId="49" fontId="35" fillId="4" borderId="8" xfId="0" applyNumberFormat="1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4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shrinkToFit="1"/>
    </xf>
    <xf numFmtId="0" fontId="4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176" fontId="34" fillId="0" borderId="14" xfId="0" applyNumberFormat="1" applyFont="1" applyBorder="1" applyAlignment="1" applyProtection="1">
      <alignment horizontal="center" vertical="center"/>
      <protection locked="0"/>
    </xf>
    <xf numFmtId="176" fontId="34" fillId="0" borderId="2" xfId="0" applyNumberFormat="1" applyFont="1" applyBorder="1" applyAlignment="1" applyProtection="1">
      <alignment horizontal="center" vertical="center"/>
      <protection locked="0"/>
    </xf>
    <xf numFmtId="176" fontId="34" fillId="0" borderId="3" xfId="0" applyNumberFormat="1" applyFont="1" applyBorder="1" applyAlignment="1" applyProtection="1">
      <alignment horizontal="center" vertical="center"/>
      <protection locked="0"/>
    </xf>
    <xf numFmtId="176" fontId="34" fillId="0" borderId="15" xfId="0" applyNumberFormat="1" applyFont="1" applyBorder="1" applyAlignment="1" applyProtection="1">
      <alignment horizontal="center" vertical="center"/>
      <protection locked="0"/>
    </xf>
    <xf numFmtId="176" fontId="34" fillId="0" borderId="0" xfId="0" applyNumberFormat="1" applyFont="1" applyAlignment="1" applyProtection="1">
      <alignment horizontal="center" vertical="center"/>
      <protection locked="0"/>
    </xf>
    <xf numFmtId="176" fontId="34" fillId="0" borderId="5" xfId="0" applyNumberFormat="1" applyFont="1" applyBorder="1" applyAlignment="1" applyProtection="1">
      <alignment horizontal="center" vertical="center"/>
      <protection locked="0"/>
    </xf>
    <xf numFmtId="176" fontId="34" fillId="0" borderId="16" xfId="0" applyNumberFormat="1" applyFont="1" applyBorder="1" applyAlignment="1" applyProtection="1">
      <alignment horizontal="center" vertical="center"/>
      <protection locked="0"/>
    </xf>
    <xf numFmtId="176" fontId="34" fillId="0" borderId="7" xfId="0" applyNumberFormat="1" applyFont="1" applyBorder="1" applyAlignment="1" applyProtection="1">
      <alignment horizontal="center" vertical="center"/>
      <protection locked="0"/>
    </xf>
    <xf numFmtId="176" fontId="34" fillId="0" borderId="8" xfId="0" applyNumberFormat="1" applyFont="1" applyBorder="1" applyAlignment="1" applyProtection="1">
      <alignment horizontal="center" vertical="center"/>
      <protection locked="0"/>
    </xf>
    <xf numFmtId="176" fontId="34" fillId="0" borderId="1" xfId="0" applyNumberFormat="1" applyFont="1" applyBorder="1" applyAlignment="1" applyProtection="1">
      <alignment horizontal="center" vertical="center"/>
      <protection locked="0"/>
    </xf>
    <xf numFmtId="176" fontId="34" fillId="0" borderId="4" xfId="0" applyNumberFormat="1" applyFont="1" applyBorder="1" applyAlignment="1" applyProtection="1">
      <alignment horizontal="center" vertical="center"/>
      <protection locked="0"/>
    </xf>
    <xf numFmtId="176" fontId="34" fillId="0" borderId="6" xfId="0" applyNumberFormat="1" applyFont="1" applyBorder="1" applyAlignment="1" applyProtection="1">
      <alignment horizontal="center" vertical="center"/>
      <protection locked="0"/>
    </xf>
    <xf numFmtId="49" fontId="35" fillId="0" borderId="1" xfId="0" applyNumberFormat="1" applyFont="1" applyBorder="1" applyAlignment="1" applyProtection="1">
      <alignment horizontal="center" vertical="center"/>
      <protection locked="0"/>
    </xf>
    <xf numFmtId="49" fontId="35" fillId="0" borderId="2" xfId="0" applyNumberFormat="1" applyFont="1" applyBorder="1" applyAlignment="1" applyProtection="1">
      <alignment horizontal="center" vertical="center"/>
      <protection locked="0"/>
    </xf>
    <xf numFmtId="49" fontId="35" fillId="0" borderId="3" xfId="0" applyNumberFormat="1" applyFont="1" applyBorder="1" applyAlignment="1" applyProtection="1">
      <alignment horizontal="center" vertical="center"/>
      <protection locked="0"/>
    </xf>
    <xf numFmtId="49" fontId="35" fillId="0" borderId="4" xfId="0" applyNumberFormat="1" applyFont="1" applyBorder="1" applyAlignment="1" applyProtection="1">
      <alignment horizontal="center" vertical="center"/>
      <protection locked="0"/>
    </xf>
    <xf numFmtId="49" fontId="35" fillId="0" borderId="0" xfId="0" applyNumberFormat="1" applyFont="1" applyAlignment="1" applyProtection="1">
      <alignment horizontal="center" vertical="center"/>
      <protection locked="0"/>
    </xf>
    <xf numFmtId="49" fontId="35" fillId="0" borderId="5" xfId="0" applyNumberFormat="1" applyFont="1" applyBorder="1" applyAlignment="1" applyProtection="1">
      <alignment horizontal="center" vertical="center"/>
      <protection locked="0"/>
    </xf>
    <xf numFmtId="49" fontId="35" fillId="0" borderId="6" xfId="0" applyNumberFormat="1" applyFont="1" applyBorder="1" applyAlignment="1" applyProtection="1">
      <alignment horizontal="center" vertical="center"/>
      <protection locked="0"/>
    </xf>
    <xf numFmtId="49" fontId="35" fillId="0" borderId="7" xfId="0" applyNumberFormat="1" applyFont="1" applyBorder="1" applyAlignment="1" applyProtection="1">
      <alignment horizontal="center" vertical="center"/>
      <protection locked="0"/>
    </xf>
    <xf numFmtId="49" fontId="35" fillId="0" borderId="8" xfId="0" applyNumberFormat="1" applyFont="1" applyBorder="1" applyAlignment="1" applyProtection="1">
      <alignment horizontal="center" vertical="center"/>
      <protection locked="0"/>
    </xf>
    <xf numFmtId="49" fontId="35" fillId="0" borderId="14" xfId="0" applyNumberFormat="1" applyFont="1" applyBorder="1" applyAlignment="1" applyProtection="1">
      <alignment horizontal="center" vertical="center"/>
      <protection locked="0"/>
    </xf>
    <xf numFmtId="49" fontId="35" fillId="0" borderId="15" xfId="0" applyNumberFormat="1" applyFont="1" applyBorder="1" applyAlignment="1" applyProtection="1">
      <alignment horizontal="center" vertical="center"/>
      <protection locked="0"/>
    </xf>
    <xf numFmtId="49" fontId="35" fillId="0" borderId="16" xfId="0" applyNumberFormat="1" applyFont="1" applyBorder="1" applyAlignment="1" applyProtection="1">
      <alignment horizontal="center" vertical="center"/>
      <protection locked="0"/>
    </xf>
    <xf numFmtId="49" fontId="35" fillId="0" borderId="18" xfId="0" applyNumberFormat="1" applyFont="1" applyBorder="1" applyAlignment="1" applyProtection="1">
      <alignment horizontal="center" vertical="center"/>
      <protection locked="0"/>
    </xf>
    <xf numFmtId="49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48" fillId="0" borderId="0" xfId="0" applyNumberFormat="1" applyFont="1" applyAlignment="1" applyProtection="1">
      <alignment horizontal="left" vertical="center" shrinkToFit="1"/>
      <protection locked="0"/>
    </xf>
    <xf numFmtId="49" fontId="48" fillId="0" borderId="5" xfId="0" applyNumberFormat="1" applyFont="1" applyBorder="1" applyAlignment="1" applyProtection="1">
      <alignment horizontal="left" vertical="center" shrinkToFi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2" xfId="0" applyFont="1" applyBorder="1" applyAlignment="1" applyProtection="1">
      <alignment horizontal="center" vertical="center"/>
      <protection locked="0"/>
    </xf>
    <xf numFmtId="0" fontId="41" fillId="0" borderId="3" xfId="0" applyFont="1" applyBorder="1" applyAlignment="1" applyProtection="1">
      <alignment horizontal="center" vertical="center"/>
      <protection locked="0"/>
    </xf>
    <xf numFmtId="0" fontId="41" fillId="0" borderId="4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177" fontId="41" fillId="0" borderId="1" xfId="0" applyNumberFormat="1" applyFont="1" applyBorder="1" applyAlignment="1" applyProtection="1">
      <alignment horizontal="center" vertical="center"/>
      <protection locked="0"/>
    </xf>
    <xf numFmtId="177" fontId="41" fillId="0" borderId="2" xfId="0" applyNumberFormat="1" applyFont="1" applyBorder="1" applyAlignment="1" applyProtection="1">
      <alignment horizontal="center" vertical="center"/>
      <protection locked="0"/>
    </xf>
    <xf numFmtId="177" fontId="41" fillId="0" borderId="3" xfId="0" applyNumberFormat="1" applyFont="1" applyBorder="1" applyAlignment="1" applyProtection="1">
      <alignment horizontal="center" vertical="center"/>
      <protection locked="0"/>
    </xf>
    <xf numFmtId="177" fontId="41" fillId="0" borderId="4" xfId="0" applyNumberFormat="1" applyFont="1" applyBorder="1" applyAlignment="1" applyProtection="1">
      <alignment horizontal="center" vertical="center"/>
      <protection locked="0"/>
    </xf>
    <xf numFmtId="177" fontId="41" fillId="0" borderId="0" xfId="0" applyNumberFormat="1" applyFont="1" applyAlignment="1" applyProtection="1">
      <alignment horizontal="center" vertical="center"/>
      <protection locked="0"/>
    </xf>
    <xf numFmtId="177" fontId="41" fillId="0" borderId="5" xfId="0" applyNumberFormat="1" applyFont="1" applyBorder="1" applyAlignment="1" applyProtection="1">
      <alignment horizontal="center" vertical="center"/>
      <protection locked="0"/>
    </xf>
    <xf numFmtId="177" fontId="41" fillId="0" borderId="6" xfId="0" applyNumberFormat="1" applyFont="1" applyBorder="1" applyAlignment="1" applyProtection="1">
      <alignment horizontal="center" vertical="center"/>
      <protection locked="0"/>
    </xf>
    <xf numFmtId="177" fontId="41" fillId="0" borderId="7" xfId="0" applyNumberFormat="1" applyFont="1" applyBorder="1" applyAlignment="1" applyProtection="1">
      <alignment horizontal="center" vertical="center"/>
      <protection locked="0"/>
    </xf>
    <xf numFmtId="177" fontId="41" fillId="0" borderId="8" xfId="0" applyNumberFormat="1" applyFont="1" applyBorder="1" applyAlignment="1" applyProtection="1">
      <alignment horizontal="center" vertical="center"/>
      <protection locked="0"/>
    </xf>
    <xf numFmtId="49" fontId="48" fillId="0" borderId="4" xfId="0" applyNumberFormat="1" applyFont="1" applyBorder="1" applyAlignment="1" applyProtection="1">
      <alignment horizontal="left" vertical="center" shrinkToFit="1"/>
      <protection locked="0"/>
    </xf>
    <xf numFmtId="0" fontId="26" fillId="4" borderId="14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2" xfId="0" applyNumberFormat="1" applyFont="1" applyBorder="1" applyAlignment="1" applyProtection="1">
      <alignment horizontal="center" vertical="center"/>
      <protection locked="0"/>
    </xf>
    <xf numFmtId="176" fontId="35" fillId="0" borderId="18" xfId="0" applyNumberFormat="1" applyFont="1" applyBorder="1" applyAlignment="1" applyProtection="1">
      <alignment horizontal="center" vertical="center"/>
      <protection locked="0"/>
    </xf>
    <xf numFmtId="176" fontId="35" fillId="0" borderId="15" xfId="0" applyNumberFormat="1" applyFont="1" applyBorder="1" applyAlignment="1" applyProtection="1">
      <alignment horizontal="center" vertical="center"/>
      <protection locked="0"/>
    </xf>
    <xf numFmtId="176" fontId="35" fillId="0" borderId="0" xfId="0" applyNumberFormat="1" applyFont="1" applyAlignment="1" applyProtection="1">
      <alignment horizontal="center" vertical="center"/>
      <protection locked="0"/>
    </xf>
    <xf numFmtId="176" fontId="35" fillId="0" borderId="19" xfId="0" applyNumberFormat="1" applyFont="1" applyBorder="1" applyAlignment="1" applyProtection="1">
      <alignment horizontal="center" vertical="center"/>
      <protection locked="0"/>
    </xf>
    <xf numFmtId="176" fontId="35" fillId="0" borderId="16" xfId="0" applyNumberFormat="1" applyFont="1" applyBorder="1" applyAlignment="1" applyProtection="1">
      <alignment horizontal="center" vertical="center"/>
      <protection locked="0"/>
    </xf>
    <xf numFmtId="176" fontId="35" fillId="0" borderId="7" xfId="0" applyNumberFormat="1" applyFont="1" applyBorder="1" applyAlignment="1" applyProtection="1">
      <alignment horizontal="center" vertical="center"/>
      <protection locked="0"/>
    </xf>
    <xf numFmtId="176" fontId="35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center" vertical="center" shrinkToFit="1"/>
      <protection locked="0"/>
    </xf>
    <xf numFmtId="0" fontId="48" fillId="0" borderId="2" xfId="0" applyFont="1" applyBorder="1" applyAlignment="1" applyProtection="1">
      <alignment horizontal="center" vertical="center" shrinkToFit="1"/>
      <protection locked="0"/>
    </xf>
    <xf numFmtId="0" fontId="48" fillId="0" borderId="3" xfId="0" applyFont="1" applyBorder="1" applyAlignment="1" applyProtection="1">
      <alignment horizontal="center" vertical="center" shrinkToFit="1"/>
      <protection locked="0"/>
    </xf>
    <xf numFmtId="0" fontId="48" fillId="0" borderId="4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 shrinkToFit="1"/>
      <protection locked="0"/>
    </xf>
    <xf numFmtId="0" fontId="48" fillId="0" borderId="5" xfId="0" applyFont="1" applyBorder="1" applyAlignment="1" applyProtection="1">
      <alignment horizontal="center" vertical="center" shrinkToFit="1"/>
      <protection locked="0"/>
    </xf>
    <xf numFmtId="0" fontId="48" fillId="0" borderId="6" xfId="0" applyFont="1" applyBorder="1" applyAlignment="1" applyProtection="1">
      <alignment horizontal="center" vertical="center" shrinkToFit="1"/>
      <protection locked="0"/>
    </xf>
    <xf numFmtId="0" fontId="48" fillId="0" borderId="7" xfId="0" applyFont="1" applyBorder="1" applyAlignment="1" applyProtection="1">
      <alignment horizontal="center" vertical="center" shrinkToFit="1"/>
      <protection locked="0"/>
    </xf>
    <xf numFmtId="0" fontId="48" fillId="0" borderId="8" xfId="0" applyFont="1" applyBorder="1" applyAlignment="1" applyProtection="1">
      <alignment horizontal="center" vertical="center" shrinkToFit="1"/>
      <protection locked="0"/>
    </xf>
    <xf numFmtId="49" fontId="48" fillId="0" borderId="2" xfId="0" applyNumberFormat="1" applyFont="1" applyBorder="1" applyAlignment="1" applyProtection="1">
      <alignment horizontal="left" vertical="center" shrinkToFit="1"/>
      <protection locked="0"/>
    </xf>
    <xf numFmtId="49" fontId="48" fillId="0" borderId="3" xfId="0" applyNumberFormat="1" applyFont="1" applyBorder="1" applyAlignment="1" applyProtection="1">
      <alignment horizontal="left" vertical="center" shrinkToFit="1"/>
      <protection locked="0"/>
    </xf>
    <xf numFmtId="49" fontId="48" fillId="0" borderId="7" xfId="0" applyNumberFormat="1" applyFont="1" applyBorder="1" applyAlignment="1" applyProtection="1">
      <alignment horizontal="left" vertical="center" shrinkToFit="1"/>
      <protection locked="0"/>
    </xf>
    <xf numFmtId="49" fontId="48" fillId="0" borderId="8" xfId="0" applyNumberFormat="1" applyFont="1" applyBorder="1" applyAlignment="1" applyProtection="1">
      <alignment horizontal="left" vertical="center" shrinkToFit="1"/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2" xfId="0" applyFont="1" applyBorder="1" applyAlignment="1" applyProtection="1">
      <alignment horizontal="left" vertical="center"/>
      <protection locked="0"/>
    </xf>
    <xf numFmtId="0" fontId="44" fillId="0" borderId="3" xfId="0" applyFont="1" applyBorder="1" applyAlignment="1" applyProtection="1">
      <alignment horizontal="left" vertical="center"/>
      <protection locked="0"/>
    </xf>
    <xf numFmtId="0" fontId="44" fillId="0" borderId="4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horizontal="left" vertical="center"/>
      <protection locked="0"/>
    </xf>
    <xf numFmtId="0" fontId="44" fillId="0" borderId="6" xfId="0" applyFont="1" applyBorder="1" applyAlignment="1" applyProtection="1">
      <alignment horizontal="left" vertical="center"/>
      <protection locked="0"/>
    </xf>
    <xf numFmtId="0" fontId="44" fillId="0" borderId="7" xfId="0" applyFont="1" applyBorder="1" applyAlignment="1" applyProtection="1">
      <alignment horizontal="left" vertical="center"/>
      <protection locked="0"/>
    </xf>
    <xf numFmtId="0" fontId="44" fillId="0" borderId="8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6" fillId="4" borderId="3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44" fillId="0" borderId="1" xfId="0" applyFont="1" applyBorder="1" applyAlignment="1" applyProtection="1">
      <alignment horizontal="left" vertical="center" shrinkToFit="1"/>
      <protection locked="0"/>
    </xf>
    <xf numFmtId="0" fontId="44" fillId="0" borderId="2" xfId="0" applyFont="1" applyBorder="1" applyAlignment="1" applyProtection="1">
      <alignment horizontal="left" vertical="center" shrinkToFit="1"/>
      <protection locked="0"/>
    </xf>
    <xf numFmtId="0" fontId="44" fillId="0" borderId="3" xfId="0" applyFont="1" applyBorder="1" applyAlignment="1" applyProtection="1">
      <alignment horizontal="left" vertical="center" shrinkToFit="1"/>
      <protection locked="0"/>
    </xf>
    <xf numFmtId="0" fontId="44" fillId="0" borderId="4" xfId="0" applyFont="1" applyBorder="1" applyAlignment="1" applyProtection="1">
      <alignment horizontal="left" vertical="center" shrinkToFit="1"/>
      <protection locked="0"/>
    </xf>
    <xf numFmtId="0" fontId="44" fillId="0" borderId="0" xfId="0" applyFont="1" applyAlignment="1" applyProtection="1">
      <alignment horizontal="left" vertical="center" shrinkToFit="1"/>
      <protection locked="0"/>
    </xf>
    <xf numFmtId="0" fontId="44" fillId="0" borderId="5" xfId="0" applyFont="1" applyBorder="1" applyAlignment="1" applyProtection="1">
      <alignment horizontal="left" vertical="center" shrinkToFit="1"/>
      <protection locked="0"/>
    </xf>
    <xf numFmtId="0" fontId="44" fillId="0" borderId="6" xfId="0" applyFont="1" applyBorder="1" applyAlignment="1" applyProtection="1">
      <alignment horizontal="left" vertical="center" shrinkToFit="1"/>
      <protection locked="0"/>
    </xf>
    <xf numFmtId="0" fontId="44" fillId="0" borderId="7" xfId="0" applyFont="1" applyBorder="1" applyAlignment="1" applyProtection="1">
      <alignment horizontal="left" vertical="center" shrinkToFit="1"/>
      <protection locked="0"/>
    </xf>
    <xf numFmtId="0" fontId="44" fillId="0" borderId="8" xfId="0" applyFont="1" applyBorder="1" applyAlignment="1" applyProtection="1">
      <alignment horizontal="left" vertical="center" shrinkToFit="1"/>
      <protection locked="0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9" fillId="0" borderId="10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46" fillId="5" borderId="1" xfId="0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5" borderId="8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26" fillId="4" borderId="0" xfId="0" applyFont="1" applyFill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26" fillId="4" borderId="17" xfId="0" applyFont="1" applyFill="1" applyBorder="1" applyAlignment="1">
      <alignment horizontal="center"/>
    </xf>
    <xf numFmtId="49" fontId="27" fillId="4" borderId="1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49" fontId="27" fillId="4" borderId="18" xfId="0" applyNumberFormat="1" applyFont="1" applyFill="1" applyBorder="1" applyAlignment="1">
      <alignment horizontal="center" vertical="center"/>
    </xf>
    <xf numFmtId="49" fontId="27" fillId="4" borderId="4" xfId="0" applyNumberFormat="1" applyFont="1" applyFill="1" applyBorder="1" applyAlignment="1">
      <alignment horizontal="center" vertical="center"/>
    </xf>
    <xf numFmtId="49" fontId="27" fillId="4" borderId="0" xfId="0" applyNumberFormat="1" applyFont="1" applyFill="1" applyAlignment="1">
      <alignment horizontal="center" vertical="center"/>
    </xf>
    <xf numFmtId="49" fontId="27" fillId="4" borderId="19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horizontal="center" vertical="center"/>
    </xf>
    <xf numFmtId="49" fontId="27" fillId="4" borderId="7" xfId="0" applyNumberFormat="1" applyFont="1" applyFill="1" applyBorder="1" applyAlignment="1">
      <alignment horizontal="center" vertical="center"/>
    </xf>
    <xf numFmtId="49" fontId="27" fillId="4" borderId="20" xfId="0" applyNumberFormat="1" applyFont="1" applyFill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38" fontId="35" fillId="0" borderId="1" xfId="1" applyFont="1" applyBorder="1" applyAlignment="1" applyProtection="1">
      <alignment horizontal="center" vertical="center"/>
      <protection locked="0"/>
    </xf>
    <xf numFmtId="38" fontId="35" fillId="0" borderId="2" xfId="1" applyFont="1" applyBorder="1" applyAlignment="1" applyProtection="1">
      <alignment horizontal="center" vertical="center"/>
      <protection locked="0"/>
    </xf>
    <xf numFmtId="38" fontId="35" fillId="0" borderId="18" xfId="1" applyFont="1" applyBorder="1" applyAlignment="1" applyProtection="1">
      <alignment horizontal="center" vertical="center"/>
      <protection locked="0"/>
    </xf>
    <xf numFmtId="38" fontId="35" fillId="0" borderId="4" xfId="1" applyFont="1" applyBorder="1" applyAlignment="1" applyProtection="1">
      <alignment horizontal="center" vertical="center"/>
      <protection locked="0"/>
    </xf>
    <xf numFmtId="38" fontId="35" fillId="0" borderId="0" xfId="1" applyFont="1" applyBorder="1" applyAlignment="1" applyProtection="1">
      <alignment horizontal="center" vertical="center"/>
      <protection locked="0"/>
    </xf>
    <xf numFmtId="38" fontId="35" fillId="0" borderId="19" xfId="1" applyFont="1" applyBorder="1" applyAlignment="1" applyProtection="1">
      <alignment horizontal="center" vertical="center"/>
      <protection locked="0"/>
    </xf>
    <xf numFmtId="38" fontId="35" fillId="0" borderId="6" xfId="1" applyFont="1" applyBorder="1" applyAlignment="1" applyProtection="1">
      <alignment horizontal="center" vertical="center"/>
      <protection locked="0"/>
    </xf>
    <xf numFmtId="38" fontId="35" fillId="0" borderId="7" xfId="1" applyFont="1" applyBorder="1" applyAlignment="1" applyProtection="1">
      <alignment horizontal="center" vertical="center"/>
      <protection locked="0"/>
    </xf>
    <xf numFmtId="38" fontId="35" fillId="0" borderId="20" xfId="1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49" fontId="26" fillId="0" borderId="5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left" vertical="center"/>
    </xf>
    <xf numFmtId="49" fontId="26" fillId="0" borderId="8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5" fillId="4" borderId="1" xfId="0" applyFont="1" applyFill="1" applyBorder="1" applyAlignment="1">
      <alignment horizontal="center" vertical="center" textRotation="255"/>
    </xf>
    <xf numFmtId="0" fontId="25" fillId="4" borderId="2" xfId="0" applyFont="1" applyFill="1" applyBorder="1" applyAlignment="1">
      <alignment horizontal="center" vertical="center" textRotation="255"/>
    </xf>
    <xf numFmtId="0" fontId="25" fillId="4" borderId="3" xfId="0" applyFont="1" applyFill="1" applyBorder="1" applyAlignment="1">
      <alignment horizontal="center" vertical="center" textRotation="255"/>
    </xf>
    <xf numFmtId="0" fontId="25" fillId="4" borderId="4" xfId="0" applyFont="1" applyFill="1" applyBorder="1" applyAlignment="1">
      <alignment horizontal="center" vertical="center" textRotation="255"/>
    </xf>
    <xf numFmtId="0" fontId="25" fillId="4" borderId="0" xfId="0" applyFont="1" applyFill="1" applyAlignment="1">
      <alignment horizontal="center" vertical="center" textRotation="255"/>
    </xf>
    <xf numFmtId="0" fontId="25" fillId="4" borderId="5" xfId="0" applyFont="1" applyFill="1" applyBorder="1" applyAlignment="1">
      <alignment horizontal="center" vertical="center" textRotation="255"/>
    </xf>
    <xf numFmtId="0" fontId="25" fillId="4" borderId="6" xfId="0" applyFont="1" applyFill="1" applyBorder="1" applyAlignment="1">
      <alignment horizontal="center" vertical="center" textRotation="255"/>
    </xf>
    <xf numFmtId="0" fontId="25" fillId="4" borderId="7" xfId="0" applyFont="1" applyFill="1" applyBorder="1" applyAlignment="1">
      <alignment horizontal="center" vertical="center" textRotation="255"/>
    </xf>
    <xf numFmtId="0" fontId="25" fillId="4" borderId="8" xfId="0" applyFont="1" applyFill="1" applyBorder="1" applyAlignment="1">
      <alignment horizontal="center" vertical="center" textRotation="255"/>
    </xf>
    <xf numFmtId="49" fontId="35" fillId="0" borderId="1" xfId="0" applyNumberFormat="1" applyFont="1" applyBorder="1" applyAlignment="1" applyProtection="1">
      <alignment horizontal="left" vertical="center" shrinkToFit="1"/>
      <protection locked="0"/>
    </xf>
    <xf numFmtId="49" fontId="35" fillId="0" borderId="2" xfId="0" applyNumberFormat="1" applyFont="1" applyBorder="1" applyAlignment="1" applyProtection="1">
      <alignment horizontal="left" vertical="center" shrinkToFit="1"/>
      <protection locked="0"/>
    </xf>
    <xf numFmtId="49" fontId="35" fillId="0" borderId="3" xfId="0" applyNumberFormat="1" applyFont="1" applyBorder="1" applyAlignment="1" applyProtection="1">
      <alignment horizontal="left" vertical="center" shrinkToFit="1"/>
      <protection locked="0"/>
    </xf>
    <xf numFmtId="49" fontId="35" fillId="0" borderId="4" xfId="0" applyNumberFormat="1" applyFont="1" applyBorder="1" applyAlignment="1" applyProtection="1">
      <alignment horizontal="left" vertical="center" shrinkToFit="1"/>
      <protection locked="0"/>
    </xf>
    <xf numFmtId="49" fontId="35" fillId="0" borderId="0" xfId="0" applyNumberFormat="1" applyFont="1" applyAlignment="1" applyProtection="1">
      <alignment horizontal="left" vertical="center" shrinkToFit="1"/>
      <protection locked="0"/>
    </xf>
    <xf numFmtId="49" fontId="35" fillId="0" borderId="5" xfId="0" applyNumberFormat="1" applyFont="1" applyBorder="1" applyAlignment="1" applyProtection="1">
      <alignment horizontal="left" vertical="center" shrinkToFit="1"/>
      <protection locked="0"/>
    </xf>
    <xf numFmtId="49" fontId="35" fillId="0" borderId="6" xfId="0" applyNumberFormat="1" applyFont="1" applyBorder="1" applyAlignment="1" applyProtection="1">
      <alignment horizontal="left" vertical="center" shrinkToFit="1"/>
      <protection locked="0"/>
    </xf>
    <xf numFmtId="49" fontId="35" fillId="0" borderId="7" xfId="0" applyNumberFormat="1" applyFont="1" applyBorder="1" applyAlignment="1" applyProtection="1">
      <alignment horizontal="left" vertical="center" shrinkToFit="1"/>
      <protection locked="0"/>
    </xf>
    <xf numFmtId="49" fontId="35" fillId="0" borderId="8" xfId="0" applyNumberFormat="1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49" fontId="26" fillId="0" borderId="2" xfId="0" applyNumberFormat="1" applyFont="1" applyBorder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/>
    </xf>
    <xf numFmtId="49" fontId="45" fillId="0" borderId="2" xfId="0" applyNumberFormat="1" applyFont="1" applyBorder="1" applyAlignment="1" applyProtection="1">
      <alignment horizontal="left" vertical="center" shrinkToFit="1"/>
      <protection locked="0"/>
    </xf>
    <xf numFmtId="49" fontId="45" fillId="0" borderId="3" xfId="0" applyNumberFormat="1" applyFont="1" applyBorder="1" applyAlignment="1" applyProtection="1">
      <alignment horizontal="left" vertical="center" shrinkToFit="1"/>
      <protection locked="0"/>
    </xf>
    <xf numFmtId="49" fontId="45" fillId="0" borderId="0" xfId="0" applyNumberFormat="1" applyFont="1" applyAlignment="1" applyProtection="1">
      <alignment horizontal="left" vertical="center" shrinkToFit="1"/>
      <protection locked="0"/>
    </xf>
    <xf numFmtId="49" fontId="45" fillId="0" borderId="5" xfId="0" applyNumberFormat="1" applyFont="1" applyBorder="1" applyAlignment="1" applyProtection="1">
      <alignment horizontal="left" vertical="center" shrinkToFit="1"/>
      <protection locked="0"/>
    </xf>
    <xf numFmtId="49" fontId="45" fillId="0" borderId="7" xfId="0" applyNumberFormat="1" applyFont="1" applyBorder="1" applyAlignment="1" applyProtection="1">
      <alignment horizontal="left" vertical="center" shrinkToFit="1"/>
      <protection locked="0"/>
    </xf>
    <xf numFmtId="49" fontId="45" fillId="0" borderId="8" xfId="0" applyNumberFormat="1" applyFont="1" applyBorder="1" applyAlignment="1" applyProtection="1">
      <alignment horizontal="left" vertical="center" shrinkToFit="1"/>
      <protection locked="0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left" vertical="center"/>
    </xf>
    <xf numFmtId="0" fontId="48" fillId="0" borderId="1" xfId="0" applyFont="1" applyBorder="1" applyAlignment="1" applyProtection="1">
      <alignment horizontal="left" vertical="center" shrinkToFit="1"/>
      <protection locked="0"/>
    </xf>
    <xf numFmtId="0" fontId="48" fillId="0" borderId="2" xfId="0" applyFont="1" applyBorder="1" applyAlignment="1" applyProtection="1">
      <alignment horizontal="left" vertical="center" shrinkToFit="1"/>
      <protection locked="0"/>
    </xf>
    <xf numFmtId="0" fontId="48" fillId="0" borderId="3" xfId="0" applyFont="1" applyBorder="1" applyAlignment="1" applyProtection="1">
      <alignment horizontal="left" vertical="center" shrinkToFit="1"/>
      <protection locked="0"/>
    </xf>
    <xf numFmtId="0" fontId="48" fillId="0" borderId="4" xfId="0" applyFont="1" applyBorder="1" applyAlignment="1" applyProtection="1">
      <alignment horizontal="left" vertical="center" shrinkToFit="1"/>
      <protection locked="0"/>
    </xf>
    <xf numFmtId="0" fontId="48" fillId="0" borderId="0" xfId="0" applyFont="1" applyAlignment="1" applyProtection="1">
      <alignment horizontal="left" vertical="center" shrinkToFit="1"/>
      <protection locked="0"/>
    </xf>
    <xf numFmtId="0" fontId="48" fillId="0" borderId="5" xfId="0" applyFont="1" applyBorder="1" applyAlignment="1" applyProtection="1">
      <alignment horizontal="left" vertical="center" shrinkToFit="1"/>
      <protection locked="0"/>
    </xf>
    <xf numFmtId="0" fontId="48" fillId="0" borderId="6" xfId="0" applyFont="1" applyBorder="1" applyAlignment="1" applyProtection="1">
      <alignment horizontal="left" vertical="center" shrinkToFit="1"/>
      <protection locked="0"/>
    </xf>
    <xf numFmtId="0" fontId="48" fillId="0" borderId="7" xfId="0" applyFont="1" applyBorder="1" applyAlignment="1" applyProtection="1">
      <alignment horizontal="left" vertical="center" shrinkToFit="1"/>
      <protection locked="0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/>
    <xf numFmtId="0" fontId="31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35" fillId="0" borderId="1" xfId="0" applyFont="1" applyBorder="1" applyAlignment="1" applyProtection="1">
      <alignment horizontal="left" vertical="center" shrinkToFit="1"/>
      <protection locked="0"/>
    </xf>
    <xf numFmtId="0" fontId="35" fillId="0" borderId="2" xfId="0" applyFont="1" applyBorder="1" applyAlignment="1" applyProtection="1">
      <alignment horizontal="left" vertical="center" shrinkToFit="1"/>
      <protection locked="0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35" fillId="0" borderId="4" xfId="0" applyFont="1" applyBorder="1" applyAlignment="1" applyProtection="1">
      <alignment horizontal="left" vertical="center" shrinkToFit="1"/>
      <protection locked="0"/>
    </xf>
    <xf numFmtId="0" fontId="35" fillId="0" borderId="0" xfId="0" applyFont="1" applyAlignment="1" applyProtection="1">
      <alignment horizontal="left" vertical="center" shrinkToFit="1"/>
      <protection locked="0"/>
    </xf>
    <xf numFmtId="0" fontId="35" fillId="0" borderId="5" xfId="0" applyFont="1" applyBorder="1" applyAlignment="1" applyProtection="1">
      <alignment horizontal="left" vertical="center" shrinkToFit="1"/>
      <protection locked="0"/>
    </xf>
    <xf numFmtId="0" fontId="35" fillId="0" borderId="6" xfId="0" applyFont="1" applyBorder="1" applyAlignment="1" applyProtection="1">
      <alignment horizontal="left" vertical="center" shrinkToFit="1"/>
      <protection locked="0"/>
    </xf>
    <xf numFmtId="0" fontId="35" fillId="0" borderId="7" xfId="0" applyFont="1" applyBorder="1" applyAlignment="1" applyProtection="1">
      <alignment horizontal="left" vertical="center" shrinkToFit="1"/>
      <protection locked="0"/>
    </xf>
    <xf numFmtId="0" fontId="35" fillId="0" borderId="8" xfId="0" applyFont="1" applyBorder="1" applyAlignment="1" applyProtection="1">
      <alignment horizontal="left" vertical="center" shrinkToFit="1"/>
      <protection locked="0"/>
    </xf>
    <xf numFmtId="0" fontId="25" fillId="2" borderId="10" xfId="0" applyFont="1" applyFill="1" applyBorder="1" applyAlignment="1">
      <alignment horizontal="center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36" fillId="0" borderId="3" xfId="0" applyFont="1" applyBorder="1" applyAlignment="1" applyProtection="1">
      <alignment horizontal="left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36" fillId="0" borderId="5" xfId="0" applyFont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center" shrinkToFit="1"/>
      <protection locked="0"/>
    </xf>
    <xf numFmtId="0" fontId="36" fillId="0" borderId="8" xfId="0" applyFont="1" applyBorder="1" applyAlignment="1" applyProtection="1">
      <alignment horizontal="left" vertical="center" shrinkToFit="1"/>
      <protection locked="0"/>
    </xf>
    <xf numFmtId="0" fontId="42" fillId="3" borderId="4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2F92"/>
      <color rgb="FFE5F4DF"/>
      <color rgb="FF67915E"/>
      <color rgb="FFE5F4DE"/>
      <color rgb="FFCF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35278</xdr:rowOff>
    </xdr:from>
    <xdr:to>
      <xdr:col>13</xdr:col>
      <xdr:colOff>162739</xdr:colOff>
      <xdr:row>11</xdr:row>
      <xdr:rowOff>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646E09D8-F954-3649-8987-77464197489B}"/>
            </a:ext>
          </a:extLst>
        </xdr:cNvPr>
        <xdr:cNvSpPr/>
      </xdr:nvSpPr>
      <xdr:spPr>
        <a:xfrm>
          <a:off x="0" y="35278"/>
          <a:ext cx="2639239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31289</xdr:colOff>
      <xdr:row>0</xdr:row>
      <xdr:rowOff>35278</xdr:rowOff>
    </xdr:from>
    <xdr:to>
      <xdr:col>143</xdr:col>
      <xdr:colOff>0</xdr:colOff>
      <xdr:row>11</xdr:row>
      <xdr:rowOff>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ED29ECC4-F4D7-9742-9648-131B4C213FA1}"/>
            </a:ext>
          </a:extLst>
        </xdr:cNvPr>
        <xdr:cNvSpPr/>
      </xdr:nvSpPr>
      <xdr:spPr>
        <a:xfrm>
          <a:off x="24605789" y="35278"/>
          <a:ext cx="2635711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90</xdr:col>
      <xdr:colOff>127000</xdr:colOff>
      <xdr:row>1</xdr:row>
      <xdr:rowOff>25400</xdr:rowOff>
    </xdr:from>
    <xdr:to>
      <xdr:col>126</xdr:col>
      <xdr:colOff>32322</xdr:colOff>
      <xdr:row>6</xdr:row>
      <xdr:rowOff>123442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26E88A60-791D-AD40-8FFC-6212737245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2" t="39342" r="12692" b="40243"/>
        <a:stretch/>
      </xdr:blipFill>
      <xdr:spPr bwMode="auto">
        <a:xfrm>
          <a:off x="17272000" y="203200"/>
          <a:ext cx="6763322" cy="98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E79C-9251-8841-991A-89BE7719BDBA}">
  <sheetPr>
    <tabColor theme="0"/>
  </sheetPr>
  <dimension ref="A1:HA224"/>
  <sheetViews>
    <sheetView showGridLines="0" tabSelected="1" topLeftCell="A100" zoomScale="50" zoomScaleNormal="50" zoomScalePageLayoutView="50" workbookViewId="0">
      <selection activeCell="DB224" sqref="DB224"/>
    </sheetView>
  </sheetViews>
  <sheetFormatPr baseColWidth="10" defaultColWidth="3.75" defaultRowHeight="14" customHeight="1"/>
  <cols>
    <col min="1" max="32" width="3.75" style="1"/>
    <col min="33" max="33" width="3.75" style="1" customWidth="1"/>
    <col min="34" max="97" width="3.75" style="1"/>
    <col min="98" max="98" width="3.75" style="1" customWidth="1"/>
    <col min="99" max="139" width="3.75" style="1"/>
    <col min="140" max="140" width="3.75" style="1" customWidth="1"/>
    <col min="141" max="16384" width="3.75" style="1"/>
  </cols>
  <sheetData>
    <row r="1" spans="1:205" ht="14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70" t="s">
        <v>3</v>
      </c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</row>
    <row r="2" spans="1:205" ht="14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</row>
    <row r="3" spans="1:205" ht="14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Z3" s="3"/>
      <c r="DA3" s="3"/>
      <c r="DB3" s="3"/>
      <c r="DC3" s="3"/>
      <c r="DD3" s="3"/>
      <c r="DE3" s="3"/>
      <c r="DF3" s="7"/>
      <c r="DG3" s="7"/>
      <c r="DH3" s="7"/>
      <c r="DI3" s="7"/>
      <c r="DJ3" s="7"/>
      <c r="DK3" s="7"/>
      <c r="DL3" s="7"/>
      <c r="DM3" s="7"/>
      <c r="DN3" s="8"/>
      <c r="DO3" s="8"/>
      <c r="DP3" s="8"/>
      <c r="DQ3" s="8"/>
      <c r="DR3" s="8"/>
      <c r="DS3" s="8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7"/>
      <c r="FS3" s="7"/>
      <c r="FT3" s="7"/>
      <c r="FU3" s="7"/>
      <c r="FV3" s="7"/>
      <c r="FW3" s="7"/>
      <c r="FX3" s="7"/>
      <c r="FY3" s="7"/>
      <c r="FZ3" s="7"/>
      <c r="GA3" s="7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1"/>
      <c r="GV3" s="11"/>
      <c r="GW3" s="11"/>
    </row>
    <row r="4" spans="1:205" ht="14" customHeight="1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371" t="s">
        <v>4</v>
      </c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Z4" s="3"/>
      <c r="DA4" s="3"/>
      <c r="DB4" s="3"/>
      <c r="DC4" s="3"/>
      <c r="DD4" s="3"/>
      <c r="DE4" s="3"/>
      <c r="DF4" s="7"/>
      <c r="DG4" s="7"/>
      <c r="DH4" s="7"/>
      <c r="DI4" s="7"/>
      <c r="DJ4" s="7"/>
      <c r="DK4" s="7"/>
      <c r="DL4" s="7"/>
      <c r="DM4" s="7"/>
      <c r="DN4" s="8"/>
      <c r="DO4" s="8"/>
      <c r="DP4" s="8"/>
      <c r="DQ4" s="8"/>
      <c r="DR4" s="8"/>
      <c r="DS4" s="8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7"/>
      <c r="FS4" s="7"/>
      <c r="FT4" s="7"/>
      <c r="FU4" s="7"/>
      <c r="FV4" s="7"/>
      <c r="FW4" s="7"/>
      <c r="FX4" s="7"/>
      <c r="FY4" s="7"/>
      <c r="FZ4" s="7"/>
      <c r="GA4" s="7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1"/>
      <c r="GV4" s="11"/>
      <c r="GW4" s="11"/>
    </row>
    <row r="5" spans="1:205" ht="14" customHeight="1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Z5" s="3"/>
      <c r="DA5" s="3"/>
      <c r="DB5" s="3"/>
      <c r="DC5" s="3"/>
      <c r="DD5" s="3"/>
      <c r="DE5" s="3"/>
      <c r="DF5" s="7"/>
      <c r="DG5" s="7"/>
      <c r="DH5" s="7"/>
      <c r="DI5" s="7"/>
      <c r="DJ5" s="7"/>
      <c r="DK5" s="7"/>
      <c r="DL5" s="7"/>
      <c r="DM5" s="7"/>
      <c r="DN5" s="8"/>
      <c r="DO5" s="8"/>
      <c r="DP5" s="8"/>
      <c r="DQ5" s="8"/>
      <c r="DR5" s="8"/>
      <c r="DS5" s="8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7"/>
      <c r="FS5" s="7"/>
      <c r="FT5" s="7"/>
      <c r="FU5" s="7"/>
      <c r="FV5" s="7"/>
      <c r="FW5" s="7"/>
      <c r="FX5" s="7"/>
      <c r="FY5" s="7"/>
      <c r="FZ5" s="7"/>
      <c r="GA5" s="7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1"/>
      <c r="GV5" s="11"/>
      <c r="GW5" s="11"/>
    </row>
    <row r="6" spans="1:205" ht="14" customHeight="1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Z6" s="3"/>
      <c r="DA6" s="3"/>
      <c r="DB6" s="3"/>
      <c r="DC6" s="3"/>
      <c r="DD6" s="3"/>
      <c r="DE6" s="3"/>
      <c r="DF6" s="7"/>
      <c r="DG6" s="7"/>
      <c r="DH6" s="7"/>
      <c r="DI6" s="7"/>
      <c r="DJ6" s="7"/>
      <c r="DK6" s="7"/>
      <c r="DL6" s="7"/>
      <c r="DM6" s="7"/>
      <c r="DN6" s="8"/>
      <c r="DO6" s="8"/>
      <c r="DP6" s="8"/>
      <c r="DQ6" s="8"/>
      <c r="DR6" s="8"/>
      <c r="DS6" s="8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7"/>
      <c r="FS6" s="7"/>
      <c r="FT6" s="7"/>
      <c r="FU6" s="7"/>
      <c r="FV6" s="7"/>
      <c r="FW6" s="7"/>
      <c r="FX6" s="7"/>
      <c r="FY6" s="7"/>
      <c r="FZ6" s="7"/>
      <c r="GA6" s="7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1"/>
      <c r="GV6" s="11"/>
      <c r="GW6" s="11"/>
    </row>
    <row r="7" spans="1:205" ht="14" customHeight="1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5"/>
      <c r="CL7" s="5"/>
      <c r="CM7" s="5"/>
      <c r="CN7" s="241" t="s">
        <v>25</v>
      </c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7"/>
      <c r="FS7" s="7"/>
      <c r="FT7" s="7"/>
      <c r="FU7" s="7"/>
      <c r="FV7" s="7"/>
      <c r="FW7" s="7"/>
      <c r="FX7" s="7"/>
      <c r="FY7" s="7"/>
      <c r="FZ7" s="7"/>
      <c r="GA7" s="7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1"/>
      <c r="GV7" s="11"/>
      <c r="GW7" s="11"/>
    </row>
    <row r="8" spans="1:205" ht="14" customHeight="1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5"/>
      <c r="N8" s="5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5"/>
      <c r="CL8" s="5"/>
      <c r="CM8" s="5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7"/>
      <c r="FS8" s="7"/>
      <c r="FT8" s="7"/>
      <c r="FU8" s="7"/>
      <c r="FV8" s="7"/>
      <c r="FW8" s="7"/>
      <c r="FX8" s="7"/>
      <c r="FY8" s="7"/>
      <c r="FZ8" s="7"/>
      <c r="GA8" s="7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1"/>
      <c r="GV8" s="11"/>
      <c r="GW8" s="11"/>
    </row>
    <row r="9" spans="1:205" ht="14" customHeight="1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372" t="s">
        <v>5</v>
      </c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2"/>
      <c r="CE9" s="2"/>
      <c r="CF9" s="2"/>
      <c r="CG9" s="2"/>
      <c r="CH9" s="5"/>
      <c r="CI9" s="5"/>
      <c r="CJ9" s="5"/>
      <c r="CK9" s="5"/>
      <c r="CL9" s="5"/>
      <c r="CM9" s="5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7"/>
      <c r="FS9" s="7"/>
      <c r="FT9" s="7"/>
      <c r="FU9" s="7"/>
      <c r="FV9" s="7"/>
      <c r="FW9" s="7"/>
      <c r="FX9" s="7"/>
      <c r="FY9" s="7"/>
      <c r="FZ9" s="7"/>
      <c r="GA9" s="7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1"/>
      <c r="GV9" s="11"/>
      <c r="GW9" s="11"/>
    </row>
    <row r="10" spans="1:205" ht="14" customHeight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8"/>
      <c r="N10" s="8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14"/>
      <c r="CE10" s="14"/>
      <c r="CF10" s="14"/>
      <c r="CG10" s="14"/>
      <c r="CH10" s="15"/>
      <c r="CI10" s="7"/>
      <c r="CJ10" s="7"/>
      <c r="CK10" s="7"/>
      <c r="CL10" s="7"/>
      <c r="CM10" s="7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1"/>
      <c r="GV10" s="11"/>
      <c r="GW10" s="11"/>
    </row>
    <row r="11" spans="1:205" ht="14" customHeight="1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8"/>
      <c r="N11" s="8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14"/>
      <c r="CE11" s="14"/>
      <c r="CF11" s="14"/>
      <c r="CG11" s="14"/>
      <c r="CH11" s="15"/>
      <c r="CI11" s="7"/>
      <c r="CJ11" s="7"/>
      <c r="CK11" s="7"/>
      <c r="CL11" s="7"/>
      <c r="CM11" s="7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1"/>
      <c r="GV11" s="11"/>
      <c r="GW11" s="11"/>
    </row>
    <row r="12" spans="1:205" ht="14" customHeight="1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8"/>
      <c r="N12" s="8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14"/>
      <c r="CE12" s="14"/>
      <c r="CF12" s="14"/>
      <c r="CG12" s="14"/>
      <c r="CH12" s="15"/>
      <c r="CI12" s="7"/>
      <c r="CJ12" s="7"/>
      <c r="CK12" s="7"/>
      <c r="CL12" s="7"/>
      <c r="CM12" s="7"/>
      <c r="CN12" s="16"/>
      <c r="CO12" s="16"/>
      <c r="CP12" s="17"/>
      <c r="CQ12" s="17"/>
      <c r="CR12" s="17"/>
      <c r="CS12" s="7"/>
      <c r="CT12" s="7"/>
      <c r="CU12" s="7"/>
      <c r="CV12" s="7"/>
      <c r="CW12" s="7"/>
      <c r="CX12" s="18"/>
      <c r="CZ12" s="3"/>
      <c r="DA12" s="3"/>
      <c r="DB12" s="3"/>
      <c r="DC12" s="3"/>
      <c r="DD12" s="3"/>
      <c r="DE12" s="3"/>
      <c r="DF12" s="7"/>
      <c r="DG12" s="7"/>
      <c r="DH12" s="7"/>
      <c r="DI12" s="7"/>
      <c r="DJ12" s="7"/>
      <c r="DK12" s="7"/>
      <c r="DL12" s="7"/>
      <c r="DM12" s="7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1"/>
      <c r="GV12" s="11"/>
      <c r="GW12" s="11"/>
    </row>
    <row r="13" spans="1:205" ht="14" customHeight="1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8"/>
      <c r="N13" s="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7"/>
      <c r="CJ13" s="7"/>
      <c r="CK13" s="7"/>
      <c r="CL13" s="7"/>
      <c r="CM13" s="7"/>
      <c r="CN13" s="16"/>
      <c r="CO13" s="16"/>
      <c r="CP13" s="17"/>
      <c r="CQ13" s="17"/>
      <c r="CR13" s="17"/>
      <c r="CS13" s="7"/>
      <c r="CT13" s="7"/>
      <c r="CU13" s="7"/>
      <c r="CV13" s="7"/>
      <c r="CW13" s="7"/>
      <c r="CX13" s="18"/>
      <c r="CZ13" s="3"/>
      <c r="DA13" s="3"/>
      <c r="DB13" s="3"/>
      <c r="DC13" s="3"/>
      <c r="DD13" s="3"/>
      <c r="DE13" s="3"/>
      <c r="DF13" s="7"/>
      <c r="DG13" s="7"/>
      <c r="DH13" s="7"/>
      <c r="DI13" s="7"/>
      <c r="DJ13" s="7"/>
      <c r="DK13" s="7"/>
      <c r="DL13" s="7"/>
      <c r="DM13" s="7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1"/>
      <c r="GV13" s="11"/>
      <c r="GW13" s="11"/>
    </row>
    <row r="14" spans="1:205" ht="14" customHeight="1">
      <c r="A14" s="373" t="s">
        <v>31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5"/>
      <c r="BM14" s="5"/>
      <c r="BN14" s="5"/>
      <c r="BO14" s="5"/>
      <c r="BP14" s="5"/>
      <c r="BQ14" s="5"/>
      <c r="BR14" s="5"/>
      <c r="BS14" s="5"/>
      <c r="BT14" s="5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Z14" s="3"/>
      <c r="DA14" s="3"/>
      <c r="DB14" s="3"/>
      <c r="DC14" s="3"/>
      <c r="DD14" s="3"/>
      <c r="DE14" s="3"/>
      <c r="DF14" s="7"/>
      <c r="DG14" s="7"/>
      <c r="DH14" s="7"/>
      <c r="DI14" s="7"/>
      <c r="DJ14" s="7"/>
      <c r="DK14" s="7"/>
      <c r="DL14" s="7"/>
      <c r="DM14" s="7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1"/>
      <c r="GV14" s="11"/>
      <c r="GW14" s="11"/>
    </row>
    <row r="15" spans="1:205" ht="14" customHeight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5"/>
      <c r="BM15" s="5"/>
      <c r="BN15" s="5"/>
      <c r="BO15" s="5"/>
      <c r="BP15" s="5"/>
      <c r="BQ15" s="5"/>
      <c r="BR15" s="5"/>
      <c r="BS15" s="5"/>
      <c r="BT15" s="5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Z15" s="3"/>
      <c r="DA15" s="3"/>
      <c r="DB15" s="3"/>
      <c r="DC15" s="3"/>
      <c r="DD15" s="3"/>
      <c r="DE15" s="3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</row>
    <row r="16" spans="1:205" ht="14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19"/>
      <c r="AO16" s="394" t="s">
        <v>76</v>
      </c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20"/>
      <c r="CQ16" s="20"/>
      <c r="CR16" s="374" t="s">
        <v>59</v>
      </c>
      <c r="CS16" s="374"/>
      <c r="CT16" s="374"/>
      <c r="CU16" s="374"/>
      <c r="CV16" s="374"/>
      <c r="CW16" s="374"/>
      <c r="CX16" s="374"/>
      <c r="CY16" s="374"/>
      <c r="CZ16" s="374"/>
      <c r="DA16" s="374"/>
      <c r="DB16" s="375">
        <v>2</v>
      </c>
      <c r="DC16" s="376"/>
      <c r="DD16" s="376"/>
      <c r="DE16" s="376"/>
      <c r="DF16" s="376">
        <v>0</v>
      </c>
      <c r="DG16" s="376"/>
      <c r="DH16" s="376"/>
      <c r="DI16" s="376"/>
      <c r="DJ16" s="127"/>
      <c r="DK16" s="128"/>
      <c r="DL16" s="128"/>
      <c r="DM16" s="128"/>
      <c r="DN16" s="128"/>
      <c r="DO16" s="128"/>
      <c r="DP16" s="128"/>
      <c r="DQ16" s="129"/>
      <c r="DR16" s="387" t="s">
        <v>0</v>
      </c>
      <c r="DS16" s="387"/>
      <c r="DT16" s="136"/>
      <c r="DU16" s="128"/>
      <c r="DV16" s="128"/>
      <c r="DW16" s="128"/>
      <c r="DX16" s="128"/>
      <c r="DY16" s="128"/>
      <c r="DZ16" s="128"/>
      <c r="EA16" s="129"/>
      <c r="EB16" s="387" t="s">
        <v>1</v>
      </c>
      <c r="EC16" s="387"/>
      <c r="ED16" s="136"/>
      <c r="EE16" s="128"/>
      <c r="EF16" s="128"/>
      <c r="EG16" s="128"/>
      <c r="EH16" s="128"/>
      <c r="EI16" s="128"/>
      <c r="EJ16" s="128"/>
      <c r="EK16" s="129"/>
      <c r="EL16" s="387" t="s">
        <v>2</v>
      </c>
      <c r="EM16" s="387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</row>
    <row r="17" spans="1:205" ht="14" customHeight="1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19"/>
      <c r="AO17" s="394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22"/>
      <c r="CQ17" s="22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5"/>
      <c r="DC17" s="376"/>
      <c r="DD17" s="376"/>
      <c r="DE17" s="376"/>
      <c r="DF17" s="376"/>
      <c r="DG17" s="376"/>
      <c r="DH17" s="376"/>
      <c r="DI17" s="376"/>
      <c r="DJ17" s="130"/>
      <c r="DK17" s="131"/>
      <c r="DL17" s="131"/>
      <c r="DM17" s="131"/>
      <c r="DN17" s="131"/>
      <c r="DO17" s="131"/>
      <c r="DP17" s="131"/>
      <c r="DQ17" s="132"/>
      <c r="DR17" s="387"/>
      <c r="DS17" s="387"/>
      <c r="DT17" s="137"/>
      <c r="DU17" s="131"/>
      <c r="DV17" s="131"/>
      <c r="DW17" s="131"/>
      <c r="DX17" s="131"/>
      <c r="DY17" s="131"/>
      <c r="DZ17" s="131"/>
      <c r="EA17" s="132"/>
      <c r="EB17" s="387"/>
      <c r="EC17" s="387"/>
      <c r="ED17" s="137"/>
      <c r="EE17" s="131"/>
      <c r="EF17" s="131"/>
      <c r="EG17" s="131"/>
      <c r="EH17" s="131"/>
      <c r="EI17" s="131"/>
      <c r="EJ17" s="131"/>
      <c r="EK17" s="132"/>
      <c r="EL17" s="387"/>
      <c r="EM17" s="387"/>
      <c r="EN17" s="21"/>
      <c r="EO17" s="21"/>
      <c r="EP17" s="21"/>
      <c r="EQ17" s="21"/>
      <c r="ER17" s="21"/>
      <c r="ES17" s="21"/>
      <c r="ET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</row>
    <row r="18" spans="1:205" ht="14" customHeight="1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19"/>
      <c r="AO18" s="394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5"/>
      <c r="CQ18" s="5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5"/>
      <c r="DC18" s="376"/>
      <c r="DD18" s="376"/>
      <c r="DE18" s="376"/>
      <c r="DF18" s="376"/>
      <c r="DG18" s="376"/>
      <c r="DH18" s="376"/>
      <c r="DI18" s="376"/>
      <c r="DJ18" s="130"/>
      <c r="DK18" s="131"/>
      <c r="DL18" s="131"/>
      <c r="DM18" s="131"/>
      <c r="DN18" s="131"/>
      <c r="DO18" s="131"/>
      <c r="DP18" s="131"/>
      <c r="DQ18" s="132"/>
      <c r="DR18" s="387"/>
      <c r="DS18" s="387"/>
      <c r="DT18" s="137"/>
      <c r="DU18" s="131"/>
      <c r="DV18" s="131"/>
      <c r="DW18" s="131"/>
      <c r="DX18" s="131"/>
      <c r="DY18" s="131"/>
      <c r="DZ18" s="131"/>
      <c r="EA18" s="132"/>
      <c r="EB18" s="387"/>
      <c r="EC18" s="387"/>
      <c r="ED18" s="137"/>
      <c r="EE18" s="131"/>
      <c r="EF18" s="131"/>
      <c r="EG18" s="131"/>
      <c r="EH18" s="131"/>
      <c r="EI18" s="131"/>
      <c r="EJ18" s="131"/>
      <c r="EK18" s="132"/>
      <c r="EL18" s="387"/>
      <c r="EM18" s="387"/>
      <c r="EN18" s="21"/>
      <c r="EO18" s="21"/>
      <c r="EP18" s="21"/>
      <c r="EQ18" s="21"/>
      <c r="ER18" s="21"/>
      <c r="ES18" s="21"/>
      <c r="ET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</row>
    <row r="19" spans="1:205" ht="14" customHeigh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19"/>
      <c r="AO19" s="394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5"/>
      <c r="CQ19" s="5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5"/>
      <c r="DC19" s="376"/>
      <c r="DD19" s="376"/>
      <c r="DE19" s="376"/>
      <c r="DF19" s="376"/>
      <c r="DG19" s="376"/>
      <c r="DH19" s="376"/>
      <c r="DI19" s="376"/>
      <c r="DJ19" s="130"/>
      <c r="DK19" s="131"/>
      <c r="DL19" s="131"/>
      <c r="DM19" s="131"/>
      <c r="DN19" s="131"/>
      <c r="DO19" s="131"/>
      <c r="DP19" s="131"/>
      <c r="DQ19" s="132"/>
      <c r="DR19" s="387"/>
      <c r="DS19" s="387"/>
      <c r="DT19" s="137"/>
      <c r="DU19" s="131"/>
      <c r="DV19" s="131"/>
      <c r="DW19" s="131"/>
      <c r="DX19" s="131"/>
      <c r="DY19" s="131"/>
      <c r="DZ19" s="131"/>
      <c r="EA19" s="132"/>
      <c r="EB19" s="387"/>
      <c r="EC19" s="387"/>
      <c r="ED19" s="137"/>
      <c r="EE19" s="131"/>
      <c r="EF19" s="131"/>
      <c r="EG19" s="131"/>
      <c r="EH19" s="131"/>
      <c r="EI19" s="131"/>
      <c r="EJ19" s="131"/>
      <c r="EK19" s="132"/>
      <c r="EL19" s="387"/>
      <c r="EM19" s="387"/>
      <c r="EN19" s="23"/>
      <c r="EO19" s="23"/>
      <c r="EP19" s="23"/>
      <c r="EQ19" s="23"/>
      <c r="ER19" s="23"/>
      <c r="ES19" s="23"/>
      <c r="ET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</row>
    <row r="20" spans="1:205" ht="14" customHeight="1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19"/>
      <c r="AO20" s="394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5"/>
      <c r="CQ20" s="5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5"/>
      <c r="DC20" s="376"/>
      <c r="DD20" s="376"/>
      <c r="DE20" s="376"/>
      <c r="DF20" s="376"/>
      <c r="DG20" s="376"/>
      <c r="DH20" s="376"/>
      <c r="DI20" s="376"/>
      <c r="DJ20" s="130"/>
      <c r="DK20" s="131"/>
      <c r="DL20" s="131"/>
      <c r="DM20" s="131"/>
      <c r="DN20" s="131"/>
      <c r="DO20" s="131"/>
      <c r="DP20" s="131"/>
      <c r="DQ20" s="132"/>
      <c r="DR20" s="387"/>
      <c r="DS20" s="387"/>
      <c r="DT20" s="137"/>
      <c r="DU20" s="131"/>
      <c r="DV20" s="131"/>
      <c r="DW20" s="131"/>
      <c r="DX20" s="131"/>
      <c r="DY20" s="131"/>
      <c r="DZ20" s="131"/>
      <c r="EA20" s="132"/>
      <c r="EB20" s="387"/>
      <c r="EC20" s="387"/>
      <c r="ED20" s="137"/>
      <c r="EE20" s="131"/>
      <c r="EF20" s="131"/>
      <c r="EG20" s="131"/>
      <c r="EH20" s="131"/>
      <c r="EI20" s="131"/>
      <c r="EJ20" s="131"/>
      <c r="EK20" s="132"/>
      <c r="EL20" s="387"/>
      <c r="EM20" s="387"/>
      <c r="EN20" s="23"/>
      <c r="EO20" s="23"/>
      <c r="EP20" s="23"/>
      <c r="EQ20" s="23"/>
      <c r="ER20" s="23"/>
      <c r="ES20" s="23"/>
      <c r="ET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</row>
    <row r="21" spans="1:205" ht="14" customHeight="1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19"/>
      <c r="AO21" s="394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5"/>
      <c r="CQ21" s="5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5"/>
      <c r="DC21" s="376"/>
      <c r="DD21" s="376"/>
      <c r="DE21" s="376"/>
      <c r="DF21" s="376"/>
      <c r="DG21" s="376"/>
      <c r="DH21" s="376"/>
      <c r="DI21" s="376"/>
      <c r="DJ21" s="133"/>
      <c r="DK21" s="134"/>
      <c r="DL21" s="134"/>
      <c r="DM21" s="134"/>
      <c r="DN21" s="134"/>
      <c r="DO21" s="134"/>
      <c r="DP21" s="134"/>
      <c r="DQ21" s="135"/>
      <c r="DR21" s="387"/>
      <c r="DS21" s="387"/>
      <c r="DT21" s="138"/>
      <c r="DU21" s="134"/>
      <c r="DV21" s="134"/>
      <c r="DW21" s="134"/>
      <c r="DX21" s="134"/>
      <c r="DY21" s="134"/>
      <c r="DZ21" s="134"/>
      <c r="EA21" s="135"/>
      <c r="EB21" s="387"/>
      <c r="EC21" s="387"/>
      <c r="ED21" s="138"/>
      <c r="EE21" s="134"/>
      <c r="EF21" s="134"/>
      <c r="EG21" s="134"/>
      <c r="EH21" s="134"/>
      <c r="EI21" s="134"/>
      <c r="EJ21" s="134"/>
      <c r="EK21" s="135"/>
      <c r="EL21" s="387"/>
      <c r="EM21" s="387"/>
      <c r="EN21" s="23"/>
      <c r="EO21" s="23"/>
      <c r="EP21" s="23"/>
      <c r="EQ21" s="23"/>
      <c r="ER21" s="23"/>
      <c r="ES21" s="23"/>
      <c r="ET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</row>
    <row r="22" spans="1:205" ht="14" customHeight="1" thickBo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3"/>
      <c r="BU22" s="3"/>
      <c r="BV22" s="3"/>
      <c r="BW22" s="3"/>
      <c r="BX22" s="3"/>
      <c r="BY22" s="3"/>
      <c r="BZ22" s="4"/>
      <c r="CA22" s="4"/>
      <c r="CB22" s="4"/>
      <c r="CC22" s="4"/>
      <c r="CD22" s="4"/>
      <c r="CE22" s="4"/>
      <c r="CF22" s="4"/>
      <c r="CG22" s="8"/>
      <c r="CH22" s="8"/>
      <c r="CI22" s="8"/>
      <c r="CJ22" s="8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13"/>
      <c r="EN22" s="13"/>
      <c r="EO22" s="13"/>
      <c r="EP22" s="13"/>
      <c r="EQ22" s="13"/>
      <c r="ER22" s="13"/>
      <c r="ES22" s="13"/>
      <c r="ET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</row>
    <row r="23" spans="1:205" ht="14" customHeight="1">
      <c r="A23" s="24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6"/>
      <c r="N23" s="26"/>
      <c r="O23" s="26"/>
      <c r="P23" s="26"/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4"/>
      <c r="BU23" s="24"/>
      <c r="BV23" s="24"/>
      <c r="BW23" s="24"/>
      <c r="BX23" s="24"/>
      <c r="BY23" s="24"/>
      <c r="BZ23" s="25"/>
      <c r="CA23" s="25"/>
      <c r="CB23" s="25"/>
      <c r="CC23" s="25"/>
      <c r="CD23" s="25"/>
      <c r="CE23" s="25"/>
      <c r="CF23" s="25"/>
      <c r="CG23" s="26"/>
      <c r="CH23" s="26"/>
      <c r="CI23" s="26"/>
      <c r="CJ23" s="26"/>
      <c r="CK23" s="26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8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</row>
    <row r="24" spans="1:205" ht="14" customHeight="1">
      <c r="A24" s="3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3"/>
      <c r="BU24" s="3"/>
      <c r="BV24" s="3"/>
      <c r="BW24" s="3"/>
      <c r="BX24" s="3"/>
      <c r="BY24" s="3"/>
      <c r="BZ24" s="4"/>
      <c r="CA24" s="4"/>
      <c r="CB24" s="4"/>
      <c r="CC24" s="4"/>
      <c r="CD24" s="4"/>
      <c r="CE24" s="4"/>
      <c r="CF24" s="4"/>
      <c r="CG24" s="8"/>
      <c r="CH24" s="8"/>
      <c r="CI24" s="8"/>
      <c r="CJ24" s="8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</row>
    <row r="25" spans="1:205" ht="14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</row>
    <row r="26" spans="1:205" ht="14" customHeight="1">
      <c r="A26" s="236" t="s">
        <v>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</row>
    <row r="27" spans="1:205" ht="14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</row>
    <row r="28" spans="1:205" ht="14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31"/>
      <c r="EN28" s="31"/>
      <c r="EO28" s="31"/>
      <c r="EP28" s="31"/>
      <c r="EQ28" s="32"/>
      <c r="ER28" s="32"/>
      <c r="ES28" s="31"/>
      <c r="ET28" s="31"/>
      <c r="EU28" s="31"/>
      <c r="EV28" s="31"/>
      <c r="EW28" s="31"/>
      <c r="EX28" s="31"/>
      <c r="EY28" s="31"/>
      <c r="EZ28" s="31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33"/>
      <c r="FT28" s="33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7"/>
      <c r="GI28" s="32"/>
      <c r="GJ28" s="32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</row>
    <row r="29" spans="1:205" ht="14" customHeight="1">
      <c r="A29" s="377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31"/>
      <c r="EN29" s="31"/>
      <c r="EO29" s="31"/>
      <c r="EP29" s="31"/>
      <c r="EQ29" s="32"/>
      <c r="ER29" s="32"/>
      <c r="ES29" s="31"/>
      <c r="ET29" s="31"/>
      <c r="EU29" s="31"/>
      <c r="EV29" s="31"/>
      <c r="EW29" s="31"/>
      <c r="EX29" s="31"/>
      <c r="EY29" s="31"/>
      <c r="EZ29" s="31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33"/>
      <c r="FT29" s="33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7"/>
      <c r="GI29" s="32"/>
      <c r="GJ29" s="32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</row>
    <row r="30" spans="1:205" ht="14" customHeight="1">
      <c r="A30" s="218" t="s">
        <v>15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20"/>
      <c r="W30" s="364" t="s">
        <v>14</v>
      </c>
      <c r="X30" s="365"/>
      <c r="Y30" s="365"/>
      <c r="Z30" s="365"/>
      <c r="AA30" s="365"/>
      <c r="AB30" s="365"/>
      <c r="AC30" s="365"/>
      <c r="AD30" s="365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9"/>
      <c r="CH30" s="218" t="s">
        <v>17</v>
      </c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20"/>
      <c r="CX30" s="139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1"/>
      <c r="EN30" s="31"/>
      <c r="EO30" s="31"/>
      <c r="EP30" s="31"/>
      <c r="EQ30" s="32"/>
      <c r="ER30" s="32"/>
      <c r="ES30" s="31"/>
      <c r="ET30" s="31"/>
      <c r="EU30" s="31"/>
      <c r="EV30" s="31"/>
      <c r="EW30" s="31"/>
      <c r="EX30" s="31"/>
      <c r="EY30" s="31"/>
      <c r="EZ30" s="31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33"/>
      <c r="FT30" s="33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7"/>
      <c r="GI30" s="32"/>
      <c r="GJ30" s="32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</row>
    <row r="31" spans="1:205" ht="14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3"/>
      <c r="W31" s="366"/>
      <c r="X31" s="367"/>
      <c r="Y31" s="367"/>
      <c r="Z31" s="367"/>
      <c r="AA31" s="367"/>
      <c r="AB31" s="367"/>
      <c r="AC31" s="367"/>
      <c r="AD31" s="367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1"/>
      <c r="CH31" s="221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3"/>
      <c r="CX31" s="142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4"/>
      <c r="EN31" s="31"/>
      <c r="EO31" s="31"/>
      <c r="EP31" s="31"/>
      <c r="EQ31" s="32"/>
      <c r="ER31" s="32"/>
      <c r="ES31" s="31"/>
      <c r="ET31" s="31"/>
      <c r="EU31" s="31"/>
      <c r="EV31" s="31"/>
      <c r="EW31" s="31"/>
      <c r="EX31" s="31"/>
      <c r="EY31" s="31"/>
      <c r="EZ31" s="31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33"/>
      <c r="FT31" s="33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7"/>
      <c r="GI31" s="32"/>
      <c r="GJ31" s="32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</row>
    <row r="32" spans="1:205" ht="14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3"/>
      <c r="W32" s="368"/>
      <c r="X32" s="369"/>
      <c r="Y32" s="369"/>
      <c r="Z32" s="369"/>
      <c r="AA32" s="369"/>
      <c r="AB32" s="369"/>
      <c r="AC32" s="369"/>
      <c r="AD32" s="369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2"/>
      <c r="CF32" s="392"/>
      <c r="CG32" s="393"/>
      <c r="CH32" s="221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3"/>
      <c r="CX32" s="142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4"/>
      <c r="EN32" s="41"/>
      <c r="EO32" s="41"/>
      <c r="EP32" s="41"/>
      <c r="EQ32" s="41"/>
      <c r="ER32" s="42"/>
      <c r="ES32" s="42"/>
      <c r="ET32" s="41"/>
      <c r="EU32" s="41"/>
      <c r="EV32" s="41"/>
      <c r="EW32" s="41"/>
      <c r="EX32" s="41"/>
      <c r="EY32" s="41"/>
      <c r="EZ32" s="42"/>
      <c r="FA32" s="42"/>
      <c r="FC32" s="43"/>
      <c r="FD32" s="43"/>
      <c r="FF32" s="43"/>
      <c r="FG32" s="43"/>
      <c r="FH32" s="43"/>
      <c r="FI32" s="43"/>
      <c r="FJ32" s="43"/>
      <c r="FK32" s="43"/>
      <c r="FL32" s="41"/>
      <c r="FM32" s="41"/>
      <c r="FN32" s="41"/>
      <c r="FO32" s="41"/>
      <c r="FP32" s="41"/>
      <c r="FQ32" s="41"/>
      <c r="FR32" s="41"/>
      <c r="FS32" s="42"/>
      <c r="FT32" s="42"/>
      <c r="FU32" s="41"/>
      <c r="FV32" s="41"/>
      <c r="FW32" s="41"/>
      <c r="FX32" s="41"/>
      <c r="FY32" s="41"/>
      <c r="FZ32" s="41"/>
      <c r="GA32" s="42"/>
      <c r="GB32" s="42"/>
      <c r="GC32" s="41"/>
      <c r="GD32" s="41"/>
      <c r="GE32" s="41"/>
      <c r="GF32" s="41"/>
      <c r="GG32" s="41"/>
      <c r="GH32" s="41"/>
      <c r="GI32" s="42"/>
      <c r="GJ32" s="42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</row>
    <row r="33" spans="1:205" ht="14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3"/>
      <c r="W33" s="378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80"/>
      <c r="CH33" s="221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3"/>
      <c r="CX33" s="142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4"/>
      <c r="EN33" s="41"/>
      <c r="EO33" s="41"/>
      <c r="EP33" s="41"/>
      <c r="EQ33" s="41"/>
      <c r="ER33" s="42"/>
      <c r="ES33" s="42"/>
      <c r="ET33" s="41"/>
      <c r="EU33" s="41"/>
      <c r="EV33" s="41"/>
      <c r="EW33" s="41"/>
      <c r="EX33" s="41"/>
      <c r="EY33" s="41"/>
      <c r="EZ33" s="42"/>
      <c r="FA33" s="42"/>
      <c r="FC33" s="43"/>
      <c r="FD33" s="43"/>
      <c r="FF33" s="43"/>
      <c r="FG33" s="43"/>
      <c r="FH33" s="43"/>
      <c r="FI33" s="43"/>
      <c r="FJ33" s="43"/>
      <c r="FK33" s="43"/>
      <c r="FL33" s="41"/>
      <c r="FM33" s="41"/>
      <c r="FN33" s="41"/>
      <c r="FO33" s="41"/>
      <c r="FP33" s="41"/>
      <c r="FQ33" s="41"/>
      <c r="FR33" s="41"/>
      <c r="FS33" s="42"/>
      <c r="FT33" s="42"/>
      <c r="FU33" s="41"/>
      <c r="FV33" s="41"/>
      <c r="FW33" s="41"/>
      <c r="FX33" s="41"/>
      <c r="FY33" s="41"/>
      <c r="FZ33" s="41"/>
      <c r="GA33" s="42"/>
      <c r="GB33" s="42"/>
      <c r="GC33" s="41"/>
      <c r="GD33" s="41"/>
      <c r="GE33" s="41"/>
      <c r="GF33" s="41"/>
      <c r="GG33" s="41"/>
      <c r="GH33" s="41"/>
      <c r="GI33" s="42"/>
      <c r="GJ33" s="42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</row>
    <row r="34" spans="1:205" ht="14" customHeigh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  <c r="W34" s="381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3"/>
      <c r="CH34" s="221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3"/>
      <c r="CX34" s="142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4"/>
      <c r="EN34" s="41"/>
      <c r="EO34" s="41"/>
      <c r="EP34" s="41"/>
      <c r="EQ34" s="41"/>
      <c r="ER34" s="42"/>
      <c r="ES34" s="42"/>
      <c r="ET34" s="41"/>
      <c r="EU34" s="41"/>
      <c r="EV34" s="41"/>
      <c r="EW34" s="41"/>
      <c r="EX34" s="41"/>
      <c r="EY34" s="41"/>
      <c r="EZ34" s="42"/>
      <c r="FA34" s="42"/>
      <c r="FC34" s="43"/>
      <c r="FD34" s="43"/>
      <c r="FF34" s="43"/>
      <c r="FG34" s="43"/>
      <c r="FH34" s="43"/>
      <c r="FI34" s="43"/>
      <c r="FJ34" s="43"/>
      <c r="FK34" s="43"/>
      <c r="FL34" s="41"/>
      <c r="FM34" s="41"/>
      <c r="FN34" s="41"/>
      <c r="FO34" s="41"/>
      <c r="FP34" s="41"/>
      <c r="FQ34" s="41"/>
      <c r="FR34" s="41"/>
      <c r="FS34" s="42"/>
      <c r="FT34" s="42"/>
      <c r="FU34" s="41"/>
      <c r="FV34" s="41"/>
      <c r="FW34" s="41"/>
      <c r="FX34" s="41"/>
      <c r="FY34" s="41"/>
      <c r="FZ34" s="41"/>
      <c r="GA34" s="42"/>
      <c r="GB34" s="42"/>
      <c r="GC34" s="41"/>
      <c r="GD34" s="41"/>
      <c r="GE34" s="41"/>
      <c r="GF34" s="41"/>
      <c r="GG34" s="41"/>
      <c r="GH34" s="41"/>
      <c r="GI34" s="42"/>
      <c r="GJ34" s="42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</row>
    <row r="35" spans="1:205" ht="14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3"/>
      <c r="W35" s="381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3"/>
      <c r="CH35" s="221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3"/>
      <c r="CX35" s="142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4"/>
      <c r="EN35" s="41"/>
      <c r="EO35" s="41"/>
      <c r="EP35" s="41"/>
      <c r="EQ35" s="41"/>
      <c r="ER35" s="42"/>
      <c r="ES35" s="42"/>
      <c r="ET35" s="41"/>
      <c r="EU35" s="41"/>
      <c r="EV35" s="41"/>
      <c r="EW35" s="41"/>
      <c r="EX35" s="41"/>
      <c r="EY35" s="41"/>
      <c r="EZ35" s="42"/>
      <c r="FA35" s="42"/>
      <c r="FC35" s="43"/>
      <c r="FD35" s="43"/>
      <c r="FF35" s="43"/>
      <c r="FG35" s="43"/>
      <c r="FH35" s="43"/>
      <c r="FI35" s="43"/>
      <c r="FJ35" s="43"/>
      <c r="FK35" s="43"/>
      <c r="FL35" s="41"/>
      <c r="FM35" s="41"/>
      <c r="FN35" s="41"/>
      <c r="FO35" s="41"/>
      <c r="FP35" s="41"/>
      <c r="FQ35" s="41"/>
      <c r="FR35" s="41"/>
      <c r="FS35" s="42"/>
      <c r="FT35" s="42"/>
      <c r="FU35" s="41"/>
      <c r="FV35" s="41"/>
      <c r="FW35" s="41"/>
      <c r="FX35" s="41"/>
      <c r="FY35" s="41"/>
      <c r="FZ35" s="41"/>
      <c r="GA35" s="42"/>
      <c r="GB35" s="42"/>
      <c r="GC35" s="41"/>
      <c r="GD35" s="41"/>
      <c r="GE35" s="41"/>
      <c r="GF35" s="41"/>
      <c r="GG35" s="41"/>
      <c r="GH35" s="41"/>
      <c r="GI35" s="42"/>
      <c r="GJ35" s="42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</row>
    <row r="36" spans="1:205" ht="14" customHeight="1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381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3"/>
      <c r="CH36" s="221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3"/>
      <c r="CX36" s="142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4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11"/>
      <c r="FQ36" s="11"/>
      <c r="FR36" s="4"/>
      <c r="FS36" s="4"/>
      <c r="FT36" s="4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</row>
    <row r="37" spans="1:205" ht="14" customHeight="1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3"/>
      <c r="W37" s="381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3"/>
      <c r="CH37" s="221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3"/>
      <c r="CX37" s="142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4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11"/>
      <c r="FQ37" s="11"/>
      <c r="FR37" s="4"/>
      <c r="FS37" s="4"/>
      <c r="FT37" s="4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</row>
    <row r="38" spans="1:205" ht="14" customHeight="1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3"/>
      <c r="W38" s="381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3"/>
      <c r="CH38" s="221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3"/>
      <c r="CX38" s="142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4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11"/>
      <c r="FQ38" s="11"/>
      <c r="FR38" s="4"/>
      <c r="FS38" s="4"/>
      <c r="FT38" s="4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</row>
    <row r="39" spans="1:205" ht="14" customHeight="1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3"/>
      <c r="W39" s="381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3"/>
      <c r="CH39" s="221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3"/>
      <c r="CX39" s="142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4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11"/>
      <c r="FQ39" s="11"/>
      <c r="FR39" s="4"/>
      <c r="FS39" s="4"/>
      <c r="FT39" s="4"/>
      <c r="FU39" s="4"/>
      <c r="FV39" s="32"/>
      <c r="FW39" s="32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2"/>
      <c r="GI39" s="32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</row>
    <row r="40" spans="1:205" ht="14" customHeight="1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381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3"/>
      <c r="CH40" s="221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3"/>
      <c r="CX40" s="142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4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11"/>
      <c r="FQ40" s="11"/>
      <c r="FR40" s="4"/>
      <c r="FS40" s="4"/>
      <c r="FT40" s="4"/>
      <c r="FU40" s="4"/>
      <c r="FV40" s="32"/>
      <c r="FW40" s="32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2"/>
      <c r="GI40" s="32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</row>
    <row r="41" spans="1:205" ht="14" customHeight="1">
      <c r="A41" s="221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3"/>
      <c r="W41" s="381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3"/>
      <c r="CH41" s="221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3"/>
      <c r="CX41" s="142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4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11"/>
      <c r="FQ41" s="11"/>
      <c r="FR41" s="4"/>
      <c r="FS41" s="4"/>
      <c r="FT41" s="4"/>
      <c r="FU41" s="4"/>
      <c r="FV41" s="32"/>
      <c r="FW41" s="32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2"/>
      <c r="GI41" s="32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</row>
    <row r="42" spans="1:205" ht="14" customHeight="1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6"/>
      <c r="W42" s="384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6"/>
      <c r="CH42" s="224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6"/>
      <c r="CX42" s="145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7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11"/>
      <c r="FQ42" s="11"/>
      <c r="FR42" s="4"/>
      <c r="FS42" s="4"/>
      <c r="FT42" s="4"/>
      <c r="FU42" s="4"/>
      <c r="FV42" s="32"/>
      <c r="FW42" s="32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</row>
    <row r="43" spans="1:205" ht="14" customHeight="1">
      <c r="A43" s="218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20"/>
      <c r="W43" s="378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80"/>
      <c r="CX43" s="218" t="s">
        <v>18</v>
      </c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20"/>
      <c r="DJ43" s="139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1"/>
      <c r="FG43" s="45"/>
      <c r="FH43" s="45"/>
      <c r="FI43" s="45"/>
      <c r="FJ43" s="45"/>
      <c r="FK43" s="45"/>
      <c r="FL43" s="45"/>
      <c r="FM43" s="45"/>
      <c r="FN43" s="45"/>
      <c r="FO43" s="45"/>
      <c r="FP43" s="11"/>
      <c r="FQ43" s="11"/>
      <c r="FR43" s="4"/>
      <c r="FS43" s="4"/>
      <c r="FT43" s="4"/>
      <c r="FU43" s="4"/>
      <c r="FV43" s="32"/>
      <c r="FW43" s="32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</row>
    <row r="44" spans="1:205" ht="14" customHeight="1">
      <c r="A44" s="221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3"/>
      <c r="W44" s="381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3"/>
      <c r="CX44" s="221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3"/>
      <c r="DJ44" s="142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4"/>
      <c r="FG44" s="45"/>
      <c r="FH44" s="45"/>
      <c r="FI44" s="45"/>
      <c r="FJ44" s="45"/>
      <c r="FK44" s="45"/>
      <c r="FL44" s="45"/>
      <c r="FM44" s="45"/>
      <c r="FN44" s="45"/>
      <c r="FO44" s="45"/>
      <c r="FP44" s="11"/>
      <c r="FQ44" s="11"/>
      <c r="FR44" s="4"/>
      <c r="FS44" s="4"/>
      <c r="FT44" s="4"/>
      <c r="FU44" s="4"/>
      <c r="FV44" s="32"/>
      <c r="FW44" s="32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</row>
    <row r="45" spans="1:205" ht="14" customHeight="1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3"/>
      <c r="W45" s="381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3"/>
      <c r="CX45" s="221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3"/>
      <c r="DJ45" s="142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4"/>
      <c r="FG45" s="45"/>
      <c r="FH45" s="45"/>
      <c r="FI45" s="45"/>
      <c r="FJ45" s="45"/>
      <c r="FK45" s="45"/>
      <c r="FL45" s="45"/>
      <c r="FM45" s="45"/>
      <c r="FN45" s="45"/>
      <c r="FO45" s="45"/>
      <c r="FP45" s="11"/>
      <c r="FQ45" s="11"/>
      <c r="FR45" s="4"/>
      <c r="FS45" s="4"/>
      <c r="FT45" s="4"/>
      <c r="FU45" s="4"/>
      <c r="FV45" s="32"/>
      <c r="FW45" s="32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</row>
    <row r="46" spans="1:205" ht="14" customHeight="1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3"/>
      <c r="W46" s="381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/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  <c r="BQ46" s="382"/>
      <c r="BR46" s="382"/>
      <c r="BS46" s="382"/>
      <c r="BT46" s="382"/>
      <c r="BU46" s="382"/>
      <c r="BV46" s="382"/>
      <c r="BW46" s="382"/>
      <c r="BX46" s="382"/>
      <c r="BY46" s="382"/>
      <c r="BZ46" s="382"/>
      <c r="CA46" s="382"/>
      <c r="CB46" s="382"/>
      <c r="CC46" s="382"/>
      <c r="CD46" s="382"/>
      <c r="CE46" s="382"/>
      <c r="CF46" s="382"/>
      <c r="CG46" s="382"/>
      <c r="CH46" s="382"/>
      <c r="CI46" s="382"/>
      <c r="CJ46" s="382"/>
      <c r="CK46" s="382"/>
      <c r="CL46" s="382"/>
      <c r="CM46" s="382"/>
      <c r="CN46" s="382"/>
      <c r="CO46" s="382"/>
      <c r="CP46" s="382"/>
      <c r="CQ46" s="382"/>
      <c r="CR46" s="382"/>
      <c r="CS46" s="382"/>
      <c r="CT46" s="382"/>
      <c r="CU46" s="382"/>
      <c r="CV46" s="382"/>
      <c r="CW46" s="383"/>
      <c r="CX46" s="221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3"/>
      <c r="DJ46" s="142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4"/>
      <c r="FG46" s="45"/>
      <c r="FH46" s="45"/>
      <c r="FI46" s="45"/>
      <c r="FJ46" s="45"/>
      <c r="FK46" s="45"/>
      <c r="FL46" s="45"/>
      <c r="FM46" s="45"/>
      <c r="FN46" s="45"/>
      <c r="FO46" s="45"/>
      <c r="FP46" s="11"/>
      <c r="FQ46" s="11"/>
      <c r="FR46" s="4"/>
      <c r="FS46" s="4"/>
      <c r="FT46" s="4"/>
      <c r="FU46" s="4"/>
      <c r="FV46" s="32"/>
      <c r="FW46" s="32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</row>
    <row r="47" spans="1:205" ht="14" customHeight="1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3"/>
      <c r="W47" s="381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82"/>
      <c r="CW47" s="383"/>
      <c r="CX47" s="221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3"/>
      <c r="DJ47" s="142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4"/>
      <c r="FG47" s="45"/>
      <c r="FH47" s="45"/>
      <c r="FI47" s="45"/>
      <c r="FJ47" s="45"/>
      <c r="FK47" s="45"/>
      <c r="FL47" s="45"/>
      <c r="FM47" s="45"/>
      <c r="FN47" s="45"/>
      <c r="FO47" s="45"/>
      <c r="FP47" s="11"/>
      <c r="FQ47" s="11"/>
      <c r="FR47" s="4"/>
      <c r="FS47" s="4"/>
      <c r="FT47" s="4"/>
      <c r="FU47" s="4"/>
      <c r="FV47" s="32"/>
      <c r="FW47" s="32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</row>
    <row r="48" spans="1:205" ht="14" customHeight="1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3"/>
      <c r="W48" s="381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2"/>
      <c r="CE48" s="382"/>
      <c r="CF48" s="382"/>
      <c r="CG48" s="382"/>
      <c r="CH48" s="382"/>
      <c r="CI48" s="382"/>
      <c r="CJ48" s="382"/>
      <c r="CK48" s="382"/>
      <c r="CL48" s="382"/>
      <c r="CM48" s="382"/>
      <c r="CN48" s="382"/>
      <c r="CO48" s="382"/>
      <c r="CP48" s="382"/>
      <c r="CQ48" s="382"/>
      <c r="CR48" s="382"/>
      <c r="CS48" s="382"/>
      <c r="CT48" s="382"/>
      <c r="CU48" s="382"/>
      <c r="CV48" s="382"/>
      <c r="CW48" s="383"/>
      <c r="CX48" s="221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3"/>
      <c r="DJ48" s="142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4"/>
      <c r="FG48" s="50"/>
      <c r="FH48" s="50"/>
      <c r="FI48" s="50"/>
      <c r="FJ48" s="50"/>
      <c r="FK48" s="50"/>
      <c r="FL48" s="50"/>
      <c r="FM48" s="50"/>
      <c r="FN48" s="50"/>
      <c r="FO48" s="50"/>
      <c r="FR48" s="4"/>
      <c r="FS48" s="4"/>
      <c r="FT48" s="4"/>
      <c r="FU48" s="4"/>
      <c r="FV48" s="32"/>
      <c r="FW48" s="32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3"/>
      <c r="GI48" s="33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</row>
    <row r="49" spans="1:205" ht="14" customHeight="1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3"/>
      <c r="W49" s="381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3"/>
      <c r="CX49" s="221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3"/>
      <c r="DJ49" s="142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4"/>
      <c r="FG49" s="50"/>
      <c r="FH49" s="50"/>
      <c r="FI49" s="50"/>
      <c r="FJ49" s="50"/>
      <c r="FK49" s="50"/>
      <c r="FL49" s="50"/>
      <c r="FM49" s="50"/>
      <c r="FN49" s="50"/>
      <c r="FO49" s="50"/>
      <c r="FR49" s="4"/>
      <c r="FS49" s="4"/>
      <c r="FT49" s="4"/>
      <c r="FU49" s="4"/>
      <c r="FV49" s="32"/>
      <c r="FW49" s="32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3"/>
      <c r="GI49" s="33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</row>
    <row r="50" spans="1:205" ht="14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3"/>
      <c r="W50" s="381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3"/>
      <c r="CX50" s="221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3"/>
      <c r="DJ50" s="142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4"/>
      <c r="FG50" s="50"/>
      <c r="FH50" s="50"/>
      <c r="FI50" s="50"/>
      <c r="FJ50" s="50"/>
      <c r="FK50" s="50"/>
      <c r="FL50" s="50"/>
      <c r="FM50" s="50"/>
      <c r="FN50" s="50"/>
      <c r="FO50" s="50"/>
      <c r="FR50" s="4"/>
      <c r="FS50" s="4"/>
      <c r="FT50" s="4"/>
      <c r="FU50" s="4"/>
      <c r="FV50" s="32"/>
      <c r="FW50" s="32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3"/>
      <c r="GI50" s="33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</row>
    <row r="51" spans="1:205" ht="14" customHeight="1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3"/>
      <c r="W51" s="381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382"/>
      <c r="CE51" s="382"/>
      <c r="CF51" s="382"/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3"/>
      <c r="CX51" s="221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3"/>
      <c r="DJ51" s="142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4"/>
      <c r="FG51" s="50"/>
      <c r="FH51" s="50"/>
      <c r="FI51" s="50"/>
      <c r="FJ51" s="50"/>
      <c r="FK51" s="50"/>
      <c r="FL51" s="50"/>
      <c r="FM51" s="50"/>
      <c r="FN51" s="50"/>
      <c r="FO51" s="50"/>
      <c r="FR51" s="4"/>
      <c r="FS51" s="4"/>
      <c r="FT51" s="4"/>
      <c r="FU51" s="4"/>
      <c r="FV51" s="32"/>
      <c r="FW51" s="32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2"/>
      <c r="GI51" s="32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</row>
    <row r="52" spans="1:205" ht="14" customHeight="1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6"/>
      <c r="W52" s="384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5"/>
      <c r="BK52" s="385"/>
      <c r="BL52" s="385"/>
      <c r="BM52" s="385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  <c r="CG52" s="385"/>
      <c r="CH52" s="385"/>
      <c r="CI52" s="385"/>
      <c r="CJ52" s="385"/>
      <c r="CK52" s="385"/>
      <c r="CL52" s="385"/>
      <c r="CM52" s="385"/>
      <c r="CN52" s="385"/>
      <c r="CO52" s="385"/>
      <c r="CP52" s="385"/>
      <c r="CQ52" s="385"/>
      <c r="CR52" s="385"/>
      <c r="CS52" s="385"/>
      <c r="CT52" s="385"/>
      <c r="CU52" s="385"/>
      <c r="CV52" s="385"/>
      <c r="CW52" s="386"/>
      <c r="CX52" s="224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6"/>
      <c r="DJ52" s="145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7"/>
      <c r="FG52" s="45"/>
      <c r="FH52" s="45"/>
      <c r="FI52" s="45"/>
      <c r="FJ52" s="45"/>
      <c r="FK52" s="45"/>
      <c r="FL52" s="45"/>
      <c r="FM52" s="45"/>
      <c r="FN52" s="45"/>
      <c r="FO52" s="45"/>
      <c r="FP52" s="11"/>
      <c r="FQ52" s="11"/>
      <c r="FR52" s="4"/>
      <c r="FS52" s="4"/>
      <c r="FT52" s="4"/>
      <c r="FU52" s="4"/>
      <c r="FV52" s="32"/>
      <c r="FW52" s="32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2"/>
      <c r="GI52" s="32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</row>
    <row r="53" spans="1:205" ht="14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11"/>
      <c r="FQ53" s="11"/>
      <c r="FR53" s="4"/>
      <c r="FS53" s="4"/>
      <c r="FT53" s="4"/>
      <c r="FU53" s="4"/>
      <c r="FV53" s="32"/>
      <c r="FW53" s="32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2"/>
      <c r="GI53" s="32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</row>
    <row r="54" spans="1:205" ht="14" customHeight="1">
      <c r="A54" s="236" t="s">
        <v>60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11"/>
      <c r="FQ54" s="11"/>
      <c r="FR54" s="4"/>
      <c r="FS54" s="4"/>
      <c r="FT54" s="4"/>
      <c r="FU54" s="4"/>
      <c r="FV54" s="32"/>
      <c r="FW54" s="32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2"/>
      <c r="GI54" s="32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</row>
    <row r="55" spans="1:205" ht="14" customHeight="1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11"/>
      <c r="FQ55" s="11"/>
      <c r="FR55" s="4"/>
      <c r="FS55" s="4"/>
      <c r="FT55" s="4"/>
      <c r="FU55" s="4"/>
      <c r="FV55" s="32"/>
      <c r="FW55" s="32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4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</row>
    <row r="56" spans="1:205" ht="14" customHeigh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11"/>
      <c r="FQ56" s="11"/>
      <c r="FR56" s="4"/>
      <c r="FS56" s="4"/>
      <c r="FT56" s="4"/>
      <c r="FU56" s="4"/>
      <c r="FV56" s="32"/>
      <c r="FW56" s="32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</row>
    <row r="57" spans="1:205" ht="14" customHeight="1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11"/>
      <c r="FQ57" s="11"/>
      <c r="FR57" s="4"/>
      <c r="FS57" s="4"/>
      <c r="FT57" s="4"/>
      <c r="FU57" s="4"/>
      <c r="FV57" s="32"/>
      <c r="FW57" s="32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</row>
    <row r="58" spans="1:205" ht="14" customHeigh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322" t="s">
        <v>33</v>
      </c>
      <c r="R58" s="323"/>
      <c r="S58" s="323"/>
      <c r="T58" s="323"/>
      <c r="U58" s="323"/>
      <c r="V58" s="324"/>
      <c r="W58" s="364" t="s">
        <v>14</v>
      </c>
      <c r="X58" s="365"/>
      <c r="Y58" s="365"/>
      <c r="Z58" s="365"/>
      <c r="AA58" s="365"/>
      <c r="AB58" s="365"/>
      <c r="AC58" s="365"/>
      <c r="AD58" s="365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3"/>
      <c r="BY58" s="343"/>
      <c r="BZ58" s="343"/>
      <c r="CA58" s="344"/>
      <c r="CB58" s="322" t="s">
        <v>37</v>
      </c>
      <c r="CC58" s="323"/>
      <c r="CD58" s="323"/>
      <c r="CE58" s="323"/>
      <c r="CF58" s="323"/>
      <c r="CG58" s="324"/>
      <c r="CH58" s="364" t="s">
        <v>14</v>
      </c>
      <c r="CI58" s="365"/>
      <c r="CJ58" s="365"/>
      <c r="CK58" s="365"/>
      <c r="CL58" s="365"/>
      <c r="CM58" s="365"/>
      <c r="CN58" s="365"/>
      <c r="CO58" s="365"/>
      <c r="CP58" s="343"/>
      <c r="CQ58" s="343"/>
      <c r="CR58" s="343"/>
      <c r="CS58" s="343"/>
      <c r="CT58" s="343"/>
      <c r="CU58" s="343"/>
      <c r="CV58" s="343"/>
      <c r="CW58" s="343"/>
      <c r="CX58" s="343"/>
      <c r="CY58" s="343"/>
      <c r="CZ58" s="343"/>
      <c r="DA58" s="343"/>
      <c r="DB58" s="343"/>
      <c r="DC58" s="343"/>
      <c r="DD58" s="343"/>
      <c r="DE58" s="343"/>
      <c r="DF58" s="343"/>
      <c r="DG58" s="343"/>
      <c r="DH58" s="343"/>
      <c r="DI58" s="343"/>
      <c r="DJ58" s="343"/>
      <c r="DK58" s="343"/>
      <c r="DL58" s="343"/>
      <c r="DM58" s="343"/>
      <c r="DN58" s="343"/>
      <c r="DO58" s="343"/>
      <c r="DP58" s="343"/>
      <c r="DQ58" s="343"/>
      <c r="DR58" s="343"/>
      <c r="DS58" s="343"/>
      <c r="DT58" s="343"/>
      <c r="DU58" s="343"/>
      <c r="DV58" s="343"/>
      <c r="DW58" s="343"/>
      <c r="DX58" s="343"/>
      <c r="DY58" s="343"/>
      <c r="DZ58" s="343"/>
      <c r="EA58" s="343"/>
      <c r="EB58" s="343"/>
      <c r="EC58" s="343"/>
      <c r="ED58" s="343"/>
      <c r="EE58" s="343"/>
      <c r="EF58" s="343"/>
      <c r="EG58" s="343"/>
      <c r="EH58" s="343"/>
      <c r="EI58" s="343"/>
      <c r="EJ58" s="343"/>
      <c r="EK58" s="343"/>
      <c r="EL58" s="343"/>
      <c r="EM58" s="344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11"/>
      <c r="FQ58" s="11"/>
      <c r="FR58" s="4"/>
      <c r="FS58" s="4"/>
      <c r="FT58" s="4"/>
      <c r="FU58" s="4"/>
      <c r="FV58" s="32"/>
      <c r="FW58" s="32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</row>
    <row r="59" spans="1:205" ht="14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325"/>
      <c r="R59" s="326"/>
      <c r="S59" s="326"/>
      <c r="T59" s="326"/>
      <c r="U59" s="326"/>
      <c r="V59" s="327"/>
      <c r="W59" s="366"/>
      <c r="X59" s="367"/>
      <c r="Y59" s="367"/>
      <c r="Z59" s="367"/>
      <c r="AA59" s="367"/>
      <c r="AB59" s="367"/>
      <c r="AC59" s="367"/>
      <c r="AD59" s="367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6"/>
      <c r="CB59" s="325"/>
      <c r="CC59" s="326"/>
      <c r="CD59" s="326"/>
      <c r="CE59" s="326"/>
      <c r="CF59" s="326"/>
      <c r="CG59" s="327"/>
      <c r="CH59" s="366"/>
      <c r="CI59" s="367"/>
      <c r="CJ59" s="367"/>
      <c r="CK59" s="367"/>
      <c r="CL59" s="367"/>
      <c r="CM59" s="367"/>
      <c r="CN59" s="367"/>
      <c r="CO59" s="367"/>
      <c r="CP59" s="345"/>
      <c r="CQ59" s="345"/>
      <c r="CR59" s="345"/>
      <c r="CS59" s="345"/>
      <c r="CT59" s="345"/>
      <c r="CU59" s="345"/>
      <c r="CV59" s="345"/>
      <c r="CW59" s="345"/>
      <c r="CX59" s="345"/>
      <c r="CY59" s="345"/>
      <c r="CZ59" s="345"/>
      <c r="DA59" s="345"/>
      <c r="DB59" s="345"/>
      <c r="DC59" s="345"/>
      <c r="DD59" s="345"/>
      <c r="DE59" s="345"/>
      <c r="DF59" s="345"/>
      <c r="DG59" s="345"/>
      <c r="DH59" s="345"/>
      <c r="DI59" s="345"/>
      <c r="DJ59" s="345"/>
      <c r="DK59" s="345"/>
      <c r="DL59" s="345"/>
      <c r="DM59" s="345"/>
      <c r="DN59" s="345"/>
      <c r="DO59" s="345"/>
      <c r="DP59" s="345"/>
      <c r="DQ59" s="345"/>
      <c r="DR59" s="345"/>
      <c r="DS59" s="345"/>
      <c r="DT59" s="345"/>
      <c r="DU59" s="345"/>
      <c r="DV59" s="345"/>
      <c r="DW59" s="345"/>
      <c r="DX59" s="345"/>
      <c r="DY59" s="345"/>
      <c r="DZ59" s="345"/>
      <c r="EA59" s="345"/>
      <c r="EB59" s="345"/>
      <c r="EC59" s="345"/>
      <c r="ED59" s="345"/>
      <c r="EE59" s="345"/>
      <c r="EF59" s="345"/>
      <c r="EG59" s="345"/>
      <c r="EH59" s="345"/>
      <c r="EI59" s="345"/>
      <c r="EJ59" s="345"/>
      <c r="EK59" s="345"/>
      <c r="EL59" s="345"/>
      <c r="EM59" s="346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11"/>
      <c r="FQ59" s="11"/>
      <c r="FR59" s="4"/>
      <c r="FS59" s="4"/>
      <c r="FT59" s="4"/>
      <c r="FU59" s="4"/>
      <c r="FV59" s="32"/>
      <c r="FW59" s="32"/>
      <c r="FX59" s="53"/>
      <c r="FY59" s="53"/>
      <c r="FZ59" s="53"/>
      <c r="GA59" s="53"/>
      <c r="GB59" s="53"/>
      <c r="GC59" s="53"/>
      <c r="GD59" s="53"/>
      <c r="GE59" s="53"/>
      <c r="GF59" s="54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</row>
    <row r="60" spans="1:205" ht="14" customHeight="1">
      <c r="A60" s="58"/>
      <c r="B60" s="59"/>
      <c r="C60" s="59"/>
      <c r="D60" s="284" t="s">
        <v>58</v>
      </c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5"/>
      <c r="Q60" s="325"/>
      <c r="R60" s="326"/>
      <c r="S60" s="326"/>
      <c r="T60" s="326"/>
      <c r="U60" s="326"/>
      <c r="V60" s="327"/>
      <c r="W60" s="366"/>
      <c r="X60" s="367"/>
      <c r="Y60" s="367"/>
      <c r="Z60" s="367"/>
      <c r="AA60" s="367"/>
      <c r="AB60" s="367"/>
      <c r="AC60" s="367"/>
      <c r="AD60" s="367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345"/>
      <c r="BW60" s="345"/>
      <c r="BX60" s="345"/>
      <c r="BY60" s="345"/>
      <c r="BZ60" s="345"/>
      <c r="CA60" s="346"/>
      <c r="CB60" s="325"/>
      <c r="CC60" s="326"/>
      <c r="CD60" s="326"/>
      <c r="CE60" s="326"/>
      <c r="CF60" s="326"/>
      <c r="CG60" s="327"/>
      <c r="CH60" s="366"/>
      <c r="CI60" s="367"/>
      <c r="CJ60" s="367"/>
      <c r="CK60" s="367"/>
      <c r="CL60" s="367"/>
      <c r="CM60" s="367"/>
      <c r="CN60" s="367"/>
      <c r="CO60" s="367"/>
      <c r="CP60" s="345"/>
      <c r="CQ60" s="345"/>
      <c r="CR60" s="345"/>
      <c r="CS60" s="345"/>
      <c r="CT60" s="345"/>
      <c r="CU60" s="345"/>
      <c r="CV60" s="345"/>
      <c r="CW60" s="345"/>
      <c r="CX60" s="345"/>
      <c r="CY60" s="345"/>
      <c r="CZ60" s="345"/>
      <c r="DA60" s="345"/>
      <c r="DB60" s="345"/>
      <c r="DC60" s="345"/>
      <c r="DD60" s="345"/>
      <c r="DE60" s="345"/>
      <c r="DF60" s="345"/>
      <c r="DG60" s="345"/>
      <c r="DH60" s="345"/>
      <c r="DI60" s="345"/>
      <c r="DJ60" s="345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  <c r="DV60" s="345"/>
      <c r="DW60" s="345"/>
      <c r="DX60" s="345"/>
      <c r="DY60" s="345"/>
      <c r="DZ60" s="345"/>
      <c r="EA60" s="345"/>
      <c r="EB60" s="345"/>
      <c r="EC60" s="345"/>
      <c r="ED60" s="345"/>
      <c r="EE60" s="345"/>
      <c r="EF60" s="345"/>
      <c r="EG60" s="345"/>
      <c r="EH60" s="345"/>
      <c r="EI60" s="345"/>
      <c r="EJ60" s="345"/>
      <c r="EK60" s="345"/>
      <c r="EL60" s="345"/>
      <c r="EM60" s="346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11"/>
      <c r="FQ60" s="11"/>
      <c r="FR60" s="4"/>
      <c r="FS60" s="4"/>
      <c r="FT60" s="4"/>
      <c r="FU60" s="4"/>
      <c r="FV60" s="32"/>
      <c r="FW60" s="32"/>
      <c r="FX60" s="53"/>
      <c r="FY60" s="53"/>
      <c r="FZ60" s="53"/>
      <c r="GA60" s="53"/>
      <c r="GB60" s="53"/>
      <c r="GC60" s="53"/>
      <c r="GD60" s="53"/>
      <c r="GE60" s="53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</row>
    <row r="61" spans="1:205" ht="14" customHeight="1">
      <c r="A61" s="58"/>
      <c r="B61" s="59"/>
      <c r="C61" s="59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5"/>
      <c r="Q61" s="325"/>
      <c r="R61" s="326"/>
      <c r="S61" s="326"/>
      <c r="T61" s="326"/>
      <c r="U61" s="326"/>
      <c r="V61" s="327"/>
      <c r="W61" s="368"/>
      <c r="X61" s="369"/>
      <c r="Y61" s="369"/>
      <c r="Z61" s="369"/>
      <c r="AA61" s="369"/>
      <c r="AB61" s="369"/>
      <c r="AC61" s="369"/>
      <c r="AD61" s="369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8"/>
      <c r="CB61" s="325"/>
      <c r="CC61" s="326"/>
      <c r="CD61" s="326"/>
      <c r="CE61" s="326"/>
      <c r="CF61" s="326"/>
      <c r="CG61" s="327"/>
      <c r="CH61" s="368"/>
      <c r="CI61" s="369"/>
      <c r="CJ61" s="369"/>
      <c r="CK61" s="369"/>
      <c r="CL61" s="369"/>
      <c r="CM61" s="369"/>
      <c r="CN61" s="369"/>
      <c r="CO61" s="369"/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7"/>
      <c r="DM61" s="347"/>
      <c r="DN61" s="347"/>
      <c r="DO61" s="347"/>
      <c r="DP61" s="347"/>
      <c r="DQ61" s="347"/>
      <c r="DR61" s="347"/>
      <c r="DS61" s="347"/>
      <c r="DT61" s="34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7"/>
      <c r="EH61" s="347"/>
      <c r="EI61" s="347"/>
      <c r="EJ61" s="347"/>
      <c r="EK61" s="347"/>
      <c r="EL61" s="347"/>
      <c r="EM61" s="348"/>
      <c r="EN61" s="7"/>
      <c r="EO61" s="7"/>
      <c r="EP61" s="7"/>
      <c r="EQ61" s="61"/>
      <c r="ER61" s="61"/>
      <c r="ES61" s="61"/>
      <c r="ET61" s="61"/>
      <c r="EU61" s="61"/>
      <c r="EV61" s="61"/>
      <c r="EW61" s="61"/>
      <c r="EX61" s="61"/>
      <c r="EY61" s="61"/>
      <c r="EZ61" s="7"/>
      <c r="FA61" s="7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11"/>
      <c r="FQ61" s="11"/>
      <c r="FR61" s="62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</row>
    <row r="62" spans="1:205" ht="14" customHeight="1">
      <c r="A62" s="282" t="s">
        <v>39</v>
      </c>
      <c r="B62" s="283"/>
      <c r="C62" s="283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5"/>
      <c r="Q62" s="325"/>
      <c r="R62" s="326"/>
      <c r="S62" s="326"/>
      <c r="T62" s="326"/>
      <c r="U62" s="326"/>
      <c r="V62" s="327"/>
      <c r="W62" s="331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3"/>
      <c r="CB62" s="325"/>
      <c r="CC62" s="326"/>
      <c r="CD62" s="326"/>
      <c r="CE62" s="326"/>
      <c r="CF62" s="326"/>
      <c r="CG62" s="327"/>
      <c r="CH62" s="331"/>
      <c r="CI62" s="332"/>
      <c r="CJ62" s="332"/>
      <c r="CK62" s="332"/>
      <c r="CL62" s="332"/>
      <c r="CM62" s="332"/>
      <c r="CN62" s="332"/>
      <c r="CO62" s="332"/>
      <c r="CP62" s="332"/>
      <c r="CQ62" s="332"/>
      <c r="CR62" s="332"/>
      <c r="CS62" s="332"/>
      <c r="CT62" s="332"/>
      <c r="CU62" s="332"/>
      <c r="CV62" s="332"/>
      <c r="CW62" s="332"/>
      <c r="CX62" s="332"/>
      <c r="CY62" s="332"/>
      <c r="CZ62" s="332"/>
      <c r="DA62" s="332"/>
      <c r="DB62" s="332"/>
      <c r="DC62" s="332"/>
      <c r="DD62" s="332"/>
      <c r="DE62" s="332"/>
      <c r="DF62" s="332"/>
      <c r="DG62" s="332"/>
      <c r="DH62" s="332"/>
      <c r="DI62" s="332"/>
      <c r="DJ62" s="332"/>
      <c r="DK62" s="332"/>
      <c r="DL62" s="332"/>
      <c r="DM62" s="332"/>
      <c r="DN62" s="332"/>
      <c r="DO62" s="332"/>
      <c r="DP62" s="332"/>
      <c r="DQ62" s="332"/>
      <c r="DR62" s="332"/>
      <c r="DS62" s="332"/>
      <c r="DT62" s="332"/>
      <c r="DU62" s="332"/>
      <c r="DV62" s="332"/>
      <c r="DW62" s="332"/>
      <c r="DX62" s="332"/>
      <c r="DY62" s="332"/>
      <c r="DZ62" s="332"/>
      <c r="EA62" s="332"/>
      <c r="EB62" s="332"/>
      <c r="EC62" s="332"/>
      <c r="ED62" s="332"/>
      <c r="EE62" s="332"/>
      <c r="EF62" s="332"/>
      <c r="EG62" s="332"/>
      <c r="EH62" s="332"/>
      <c r="EI62" s="332"/>
      <c r="EJ62" s="332"/>
      <c r="EK62" s="332"/>
      <c r="EL62" s="332"/>
      <c r="EM62" s="333"/>
      <c r="EN62" s="7"/>
      <c r="EO62" s="7"/>
      <c r="EP62" s="7"/>
      <c r="EQ62" s="61"/>
      <c r="ER62" s="61"/>
      <c r="ES62" s="61"/>
      <c r="ET62" s="61"/>
      <c r="EU62" s="61"/>
      <c r="EV62" s="61"/>
      <c r="EW62" s="61"/>
      <c r="EX62" s="61"/>
      <c r="EY62" s="61"/>
      <c r="EZ62" s="7"/>
      <c r="FA62" s="7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11"/>
      <c r="FQ62" s="11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</row>
    <row r="63" spans="1:205" ht="14" customHeight="1">
      <c r="A63" s="282"/>
      <c r="B63" s="283"/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5"/>
      <c r="Q63" s="325"/>
      <c r="R63" s="326"/>
      <c r="S63" s="326"/>
      <c r="T63" s="326"/>
      <c r="U63" s="326"/>
      <c r="V63" s="327"/>
      <c r="W63" s="334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6"/>
      <c r="CB63" s="325"/>
      <c r="CC63" s="326"/>
      <c r="CD63" s="326"/>
      <c r="CE63" s="326"/>
      <c r="CF63" s="326"/>
      <c r="CG63" s="327"/>
      <c r="CH63" s="334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6"/>
      <c r="EN63" s="7"/>
      <c r="EO63" s="7"/>
      <c r="EP63" s="7"/>
      <c r="EQ63" s="61"/>
      <c r="ER63" s="61"/>
      <c r="ES63" s="61"/>
      <c r="ET63" s="61"/>
      <c r="EU63" s="61"/>
      <c r="EV63" s="61"/>
      <c r="EW63" s="61"/>
      <c r="EX63" s="61"/>
      <c r="EY63" s="61"/>
      <c r="EZ63" s="7"/>
      <c r="FA63" s="7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11"/>
      <c r="FQ63" s="11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</row>
    <row r="64" spans="1:205" ht="14" customHeight="1">
      <c r="A64" s="282"/>
      <c r="B64" s="283"/>
      <c r="C64" s="283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5"/>
      <c r="Q64" s="325"/>
      <c r="R64" s="326"/>
      <c r="S64" s="326"/>
      <c r="T64" s="326"/>
      <c r="U64" s="326"/>
      <c r="V64" s="327"/>
      <c r="W64" s="334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6"/>
      <c r="CB64" s="325"/>
      <c r="CC64" s="326"/>
      <c r="CD64" s="326"/>
      <c r="CE64" s="326"/>
      <c r="CF64" s="326"/>
      <c r="CG64" s="327"/>
      <c r="CH64" s="334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6"/>
      <c r="EN64" s="7"/>
      <c r="EO64" s="7"/>
      <c r="EP64" s="7"/>
      <c r="EQ64" s="61"/>
      <c r="ER64" s="61"/>
      <c r="ES64" s="61"/>
      <c r="ET64" s="61"/>
      <c r="EU64" s="61"/>
      <c r="EV64" s="61"/>
      <c r="EW64" s="61"/>
      <c r="EX64" s="61"/>
      <c r="EY64" s="61"/>
      <c r="EZ64" s="7"/>
      <c r="FA64" s="7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11"/>
      <c r="FQ64" s="11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</row>
    <row r="65" spans="1:205" ht="14" customHeight="1">
      <c r="A65" s="282"/>
      <c r="B65" s="283"/>
      <c r="C65" s="283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5"/>
      <c r="Q65" s="325"/>
      <c r="R65" s="326"/>
      <c r="S65" s="326"/>
      <c r="T65" s="326"/>
      <c r="U65" s="326"/>
      <c r="V65" s="327"/>
      <c r="W65" s="334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6"/>
      <c r="CB65" s="325"/>
      <c r="CC65" s="326"/>
      <c r="CD65" s="326"/>
      <c r="CE65" s="326"/>
      <c r="CF65" s="326"/>
      <c r="CG65" s="327"/>
      <c r="CH65" s="334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6"/>
      <c r="EN65" s="7"/>
      <c r="EO65" s="7"/>
      <c r="EP65" s="7"/>
      <c r="EQ65" s="61"/>
      <c r="ER65" s="61"/>
      <c r="ES65" s="61"/>
      <c r="ET65" s="61"/>
      <c r="EU65" s="61"/>
      <c r="EV65" s="61"/>
      <c r="EW65" s="61"/>
      <c r="EX65" s="61"/>
      <c r="EY65" s="61"/>
      <c r="EZ65" s="7"/>
      <c r="FA65" s="7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11"/>
      <c r="FQ65" s="11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</row>
    <row r="66" spans="1:205" ht="14" customHeight="1">
      <c r="A66" s="282"/>
      <c r="B66" s="283"/>
      <c r="C66" s="283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5"/>
      <c r="Q66" s="325"/>
      <c r="R66" s="326"/>
      <c r="S66" s="326"/>
      <c r="T66" s="326"/>
      <c r="U66" s="326"/>
      <c r="V66" s="327"/>
      <c r="W66" s="334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6"/>
      <c r="CB66" s="325"/>
      <c r="CC66" s="326"/>
      <c r="CD66" s="326"/>
      <c r="CE66" s="326"/>
      <c r="CF66" s="326"/>
      <c r="CG66" s="327"/>
      <c r="CH66" s="334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6"/>
      <c r="EN66" s="7"/>
      <c r="EO66" s="7"/>
      <c r="EP66" s="7"/>
      <c r="EQ66" s="61"/>
      <c r="ER66" s="61"/>
      <c r="ES66" s="61"/>
      <c r="ET66" s="61"/>
      <c r="EU66" s="61"/>
      <c r="EV66" s="61"/>
      <c r="EW66" s="61"/>
      <c r="EX66" s="61"/>
      <c r="EY66" s="61"/>
      <c r="EZ66" s="7"/>
      <c r="FA66" s="7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11"/>
      <c r="FQ66" s="11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</row>
    <row r="67" spans="1:205" ht="14" customHeight="1">
      <c r="A67" s="282"/>
      <c r="B67" s="283"/>
      <c r="C67" s="283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5"/>
      <c r="Q67" s="325"/>
      <c r="R67" s="326"/>
      <c r="S67" s="326"/>
      <c r="T67" s="326"/>
      <c r="U67" s="326"/>
      <c r="V67" s="327"/>
      <c r="W67" s="334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6"/>
      <c r="CB67" s="325"/>
      <c r="CC67" s="326"/>
      <c r="CD67" s="326"/>
      <c r="CE67" s="326"/>
      <c r="CF67" s="326"/>
      <c r="CG67" s="327"/>
      <c r="CH67" s="334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6"/>
      <c r="EN67" s="7"/>
      <c r="EO67" s="7"/>
      <c r="EP67" s="7"/>
      <c r="EQ67" s="61"/>
      <c r="ER67" s="61"/>
      <c r="ES67" s="61"/>
      <c r="ET67" s="61"/>
      <c r="EU67" s="61"/>
      <c r="EV67" s="61"/>
      <c r="EW67" s="61"/>
      <c r="EX67" s="61"/>
      <c r="EY67" s="61"/>
      <c r="EZ67" s="7"/>
      <c r="FA67" s="7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11"/>
      <c r="FQ67" s="11"/>
      <c r="FR67" s="7"/>
      <c r="FS67" s="7"/>
      <c r="FT67" s="7"/>
      <c r="FU67" s="7"/>
      <c r="FV67" s="7"/>
      <c r="FW67" s="7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</row>
    <row r="68" spans="1:205" ht="14" customHeight="1">
      <c r="A68" s="58"/>
      <c r="B68" s="59"/>
      <c r="C68" s="59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5"/>
      <c r="Q68" s="325"/>
      <c r="R68" s="326"/>
      <c r="S68" s="326"/>
      <c r="T68" s="326"/>
      <c r="U68" s="326"/>
      <c r="V68" s="327"/>
      <c r="W68" s="334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6"/>
      <c r="CB68" s="325"/>
      <c r="CC68" s="326"/>
      <c r="CD68" s="326"/>
      <c r="CE68" s="326"/>
      <c r="CF68" s="326"/>
      <c r="CG68" s="327"/>
      <c r="CH68" s="334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6"/>
      <c r="EN68" s="7"/>
      <c r="EO68" s="7"/>
      <c r="EP68" s="7"/>
      <c r="EQ68" s="61"/>
      <c r="ER68" s="61"/>
      <c r="ES68" s="61"/>
      <c r="ET68" s="61"/>
      <c r="EU68" s="61"/>
      <c r="EV68" s="61"/>
      <c r="EW68" s="61"/>
      <c r="EX68" s="61"/>
      <c r="EY68" s="61"/>
      <c r="EZ68" s="7"/>
      <c r="FA68" s="7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11"/>
      <c r="FQ68" s="11"/>
      <c r="FR68" s="7"/>
      <c r="FS68" s="7"/>
      <c r="FT68" s="7"/>
      <c r="FU68" s="7"/>
      <c r="FV68" s="7"/>
      <c r="FW68" s="7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</row>
    <row r="69" spans="1:205" ht="14" customHeight="1">
      <c r="A69" s="58"/>
      <c r="B69" s="59"/>
      <c r="C69" s="59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5"/>
      <c r="Q69" s="325"/>
      <c r="R69" s="326"/>
      <c r="S69" s="326"/>
      <c r="T69" s="326"/>
      <c r="U69" s="326"/>
      <c r="V69" s="327"/>
      <c r="W69" s="334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6"/>
      <c r="CB69" s="325"/>
      <c r="CC69" s="326"/>
      <c r="CD69" s="326"/>
      <c r="CE69" s="326"/>
      <c r="CF69" s="326"/>
      <c r="CG69" s="327"/>
      <c r="CH69" s="334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6"/>
      <c r="EN69" s="7"/>
      <c r="EO69" s="7"/>
      <c r="EP69" s="7"/>
      <c r="EQ69" s="61"/>
      <c r="ER69" s="61"/>
      <c r="ES69" s="61"/>
      <c r="ET69" s="61"/>
      <c r="EU69" s="61"/>
      <c r="EV69" s="61"/>
      <c r="EW69" s="61"/>
      <c r="EX69" s="61"/>
      <c r="EY69" s="61"/>
      <c r="EZ69" s="7"/>
      <c r="FA69" s="7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11"/>
      <c r="FQ69" s="11"/>
      <c r="FR69" s="7"/>
      <c r="FS69" s="7"/>
      <c r="FT69" s="7"/>
      <c r="FU69" s="7"/>
      <c r="FV69" s="7"/>
      <c r="FW69" s="7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</row>
    <row r="70" spans="1:205" ht="14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325"/>
      <c r="R70" s="326"/>
      <c r="S70" s="326"/>
      <c r="T70" s="326"/>
      <c r="U70" s="326"/>
      <c r="V70" s="327"/>
      <c r="W70" s="334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6"/>
      <c r="CB70" s="325"/>
      <c r="CC70" s="326"/>
      <c r="CD70" s="326"/>
      <c r="CE70" s="326"/>
      <c r="CF70" s="326"/>
      <c r="CG70" s="327"/>
      <c r="CH70" s="334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6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</row>
    <row r="71" spans="1:205" ht="14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328"/>
      <c r="R71" s="329"/>
      <c r="S71" s="329"/>
      <c r="T71" s="329"/>
      <c r="U71" s="329"/>
      <c r="V71" s="330"/>
      <c r="W71" s="337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9"/>
      <c r="CB71" s="328"/>
      <c r="CC71" s="329"/>
      <c r="CD71" s="329"/>
      <c r="CE71" s="329"/>
      <c r="CF71" s="329"/>
      <c r="CG71" s="330"/>
      <c r="CH71" s="337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38"/>
      <c r="DG71" s="338"/>
      <c r="DH71" s="338"/>
      <c r="DI71" s="338"/>
      <c r="DJ71" s="338"/>
      <c r="DK71" s="338"/>
      <c r="DL71" s="338"/>
      <c r="DM71" s="338"/>
      <c r="DN71" s="338"/>
      <c r="DO71" s="338"/>
      <c r="DP71" s="338"/>
      <c r="DQ71" s="338"/>
      <c r="DR71" s="338"/>
      <c r="DS71" s="338"/>
      <c r="DT71" s="338"/>
      <c r="DU71" s="338"/>
      <c r="DV71" s="338"/>
      <c r="DW71" s="338"/>
      <c r="DX71" s="338"/>
      <c r="DY71" s="338"/>
      <c r="DZ71" s="338"/>
      <c r="EA71" s="338"/>
      <c r="EB71" s="338"/>
      <c r="EC71" s="338"/>
      <c r="ED71" s="338"/>
      <c r="EE71" s="338"/>
      <c r="EF71" s="338"/>
      <c r="EG71" s="338"/>
      <c r="EH71" s="338"/>
      <c r="EI71" s="338"/>
      <c r="EJ71" s="338"/>
      <c r="EK71" s="338"/>
      <c r="EL71" s="338"/>
      <c r="EM71" s="339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</row>
    <row r="72" spans="1:205" ht="14" customHeight="1">
      <c r="A72" s="349"/>
      <c r="B72" s="350"/>
      <c r="C72" s="350"/>
      <c r="D72" s="284" t="s">
        <v>40</v>
      </c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356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7"/>
      <c r="DG72" s="357"/>
      <c r="DH72" s="357"/>
      <c r="DI72" s="357"/>
      <c r="DJ72" s="357"/>
      <c r="DK72" s="357"/>
      <c r="DL72" s="357"/>
      <c r="DM72" s="357"/>
      <c r="DN72" s="357"/>
      <c r="DO72" s="357"/>
      <c r="DP72" s="357"/>
      <c r="DQ72" s="357"/>
      <c r="DR72" s="357"/>
      <c r="DS72" s="357"/>
      <c r="DT72" s="357"/>
      <c r="DU72" s="357"/>
      <c r="DV72" s="357"/>
      <c r="DW72" s="357"/>
      <c r="DX72" s="357"/>
      <c r="DY72" s="357"/>
      <c r="DZ72" s="357"/>
      <c r="EA72" s="357"/>
      <c r="EB72" s="357"/>
      <c r="EC72" s="357"/>
      <c r="ED72" s="357"/>
      <c r="EE72" s="357"/>
      <c r="EF72" s="357"/>
      <c r="EG72" s="357"/>
      <c r="EH72" s="357"/>
      <c r="EI72" s="357"/>
      <c r="EJ72" s="357"/>
      <c r="EK72" s="357"/>
      <c r="EL72" s="357"/>
      <c r="EM72" s="358"/>
      <c r="EN72" s="9"/>
      <c r="EO72" s="9"/>
      <c r="EP72" s="9"/>
      <c r="EQ72" s="9"/>
      <c r="ER72" s="9"/>
    </row>
    <row r="73" spans="1:205" ht="14" customHeight="1">
      <c r="A73" s="351"/>
      <c r="B73" s="352"/>
      <c r="C73" s="35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359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1"/>
      <c r="EN73" s="9"/>
      <c r="EO73" s="9"/>
      <c r="EP73" s="9"/>
      <c r="EQ73" s="9"/>
      <c r="ER73" s="9"/>
    </row>
    <row r="74" spans="1:205" ht="14" customHeight="1">
      <c r="A74" s="351"/>
      <c r="B74" s="352"/>
      <c r="C74" s="35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359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60"/>
      <c r="EJ74" s="360"/>
      <c r="EK74" s="360"/>
      <c r="EL74" s="360"/>
      <c r="EM74" s="361"/>
      <c r="EN74" s="9"/>
      <c r="EO74" s="9"/>
      <c r="EP74" s="9"/>
      <c r="EQ74" s="9"/>
      <c r="ER74" s="9"/>
    </row>
    <row r="75" spans="1:205" ht="14" customHeight="1">
      <c r="A75" s="351"/>
      <c r="B75" s="352"/>
      <c r="C75" s="35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359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60"/>
      <c r="EJ75" s="360"/>
      <c r="EK75" s="360"/>
      <c r="EL75" s="360"/>
      <c r="EM75" s="361"/>
      <c r="EN75" s="9"/>
      <c r="EO75" s="9"/>
      <c r="EP75" s="9"/>
      <c r="EQ75" s="9"/>
      <c r="ER75" s="9"/>
    </row>
    <row r="76" spans="1:205" ht="14" customHeight="1">
      <c r="A76" s="351"/>
      <c r="B76" s="352"/>
      <c r="C76" s="35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359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60"/>
      <c r="EJ76" s="360"/>
      <c r="EK76" s="360"/>
      <c r="EL76" s="360"/>
      <c r="EM76" s="361"/>
      <c r="EN76" s="9"/>
      <c r="EO76" s="9"/>
      <c r="EP76" s="9"/>
      <c r="EQ76" s="9"/>
      <c r="ER76" s="9"/>
    </row>
    <row r="77" spans="1:205" ht="14" customHeight="1">
      <c r="A77" s="351"/>
      <c r="B77" s="352"/>
      <c r="C77" s="35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359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60"/>
      <c r="EJ77" s="360"/>
      <c r="EK77" s="360"/>
      <c r="EL77" s="360"/>
      <c r="EM77" s="361"/>
      <c r="EN77" s="9"/>
      <c r="EO77" s="9"/>
      <c r="EP77" s="9"/>
      <c r="EQ77" s="9"/>
      <c r="ER77" s="9"/>
      <c r="GQ77" s="9"/>
      <c r="GR77" s="9"/>
      <c r="GS77" s="9"/>
      <c r="GT77" s="9"/>
      <c r="GU77" s="9"/>
      <c r="GV77" s="9"/>
      <c r="GW77" s="9"/>
    </row>
    <row r="78" spans="1:205" ht="14" customHeight="1">
      <c r="A78" s="351"/>
      <c r="B78" s="352"/>
      <c r="C78" s="35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59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60"/>
      <c r="EJ78" s="360"/>
      <c r="EK78" s="360"/>
      <c r="EL78" s="360"/>
      <c r="EM78" s="361"/>
      <c r="EN78" s="9"/>
      <c r="EO78" s="9"/>
      <c r="EP78" s="9"/>
      <c r="EQ78" s="9"/>
      <c r="ER78" s="9"/>
      <c r="GQ78" s="9"/>
      <c r="GR78" s="9"/>
      <c r="GS78" s="9"/>
      <c r="GT78" s="9"/>
      <c r="GU78" s="9"/>
      <c r="GV78" s="9"/>
      <c r="GW78" s="9"/>
    </row>
    <row r="79" spans="1:205" ht="14" customHeight="1">
      <c r="A79" s="351"/>
      <c r="B79" s="352"/>
      <c r="C79" s="35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59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60"/>
      <c r="EJ79" s="360"/>
      <c r="EK79" s="360"/>
      <c r="EL79" s="360"/>
      <c r="EM79" s="361"/>
      <c r="EN79" s="9"/>
      <c r="EO79" s="9"/>
      <c r="EP79" s="9"/>
      <c r="EQ79" s="9"/>
      <c r="ER79" s="9"/>
      <c r="GQ79" s="9"/>
      <c r="GR79" s="9"/>
      <c r="GS79" s="9"/>
      <c r="GT79" s="9"/>
      <c r="GU79" s="9"/>
      <c r="GV79" s="9"/>
      <c r="GW79" s="9"/>
    </row>
    <row r="80" spans="1:205" ht="14" customHeight="1">
      <c r="A80" s="351"/>
      <c r="B80" s="352"/>
      <c r="C80" s="35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359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60"/>
      <c r="EJ80" s="360"/>
      <c r="EK80" s="360"/>
      <c r="EL80" s="360"/>
      <c r="EM80" s="361"/>
    </row>
    <row r="81" spans="1:205" ht="14" customHeight="1">
      <c r="A81" s="353"/>
      <c r="B81" s="354"/>
      <c r="C81" s="354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62"/>
      <c r="R81" s="363"/>
      <c r="S81" s="363"/>
      <c r="T81" s="363"/>
      <c r="U81" s="363"/>
      <c r="V81" s="363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60"/>
      <c r="EJ81" s="360"/>
      <c r="EK81" s="360"/>
      <c r="EL81" s="360"/>
      <c r="EM81" s="361"/>
      <c r="EN81" s="73"/>
      <c r="EO81" s="73"/>
      <c r="EP81" s="73"/>
      <c r="EQ81" s="73"/>
      <c r="ER81" s="73"/>
      <c r="GQ81" s="73"/>
      <c r="GR81" s="73"/>
      <c r="GS81" s="73"/>
      <c r="GT81" s="73"/>
      <c r="GU81" s="73"/>
      <c r="GV81" s="73"/>
      <c r="GW81" s="73"/>
    </row>
    <row r="82" spans="1:205" ht="14" customHeigh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322" t="s">
        <v>33</v>
      </c>
      <c r="R82" s="323"/>
      <c r="S82" s="323"/>
      <c r="T82" s="323"/>
      <c r="U82" s="323"/>
      <c r="V82" s="324"/>
      <c r="W82" s="273" t="s">
        <v>53</v>
      </c>
      <c r="X82" s="274"/>
      <c r="Y82" s="274"/>
      <c r="Z82" s="274"/>
      <c r="AA82" s="274"/>
      <c r="AB82" s="274"/>
      <c r="AC82" s="275"/>
      <c r="AD82" s="331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3"/>
      <c r="CB82" s="273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/>
      <c r="DG82" s="274"/>
      <c r="DH82" s="274"/>
      <c r="DI82" s="274"/>
      <c r="DJ82" s="274"/>
      <c r="DK82" s="274"/>
      <c r="DL82" s="274"/>
      <c r="DM82" s="274"/>
      <c r="DN82" s="274"/>
      <c r="DO82" s="274"/>
      <c r="DP82" s="274"/>
      <c r="DQ82" s="274"/>
      <c r="DR82" s="274"/>
      <c r="DS82" s="274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4"/>
      <c r="EH82" s="274"/>
      <c r="EI82" s="274"/>
      <c r="EJ82" s="274"/>
      <c r="EK82" s="274"/>
      <c r="EL82" s="274"/>
      <c r="EM82" s="275"/>
      <c r="EN82" s="73"/>
      <c r="EO82" s="73"/>
      <c r="EP82" s="73"/>
      <c r="EQ82" s="73"/>
      <c r="ER82" s="73"/>
      <c r="GQ82" s="73"/>
      <c r="GR82" s="73"/>
      <c r="GS82" s="73"/>
      <c r="GT82" s="73"/>
      <c r="GU82" s="73"/>
      <c r="GV82" s="73"/>
      <c r="GW82" s="73"/>
    </row>
    <row r="83" spans="1:205" ht="14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  <c r="Q83" s="325"/>
      <c r="R83" s="326"/>
      <c r="S83" s="326"/>
      <c r="T83" s="326"/>
      <c r="U83" s="326"/>
      <c r="V83" s="327"/>
      <c r="W83" s="276"/>
      <c r="X83" s="277"/>
      <c r="Y83" s="277"/>
      <c r="Z83" s="277"/>
      <c r="AA83" s="277"/>
      <c r="AB83" s="277"/>
      <c r="AC83" s="278"/>
      <c r="AD83" s="334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6"/>
      <c r="CB83" s="276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7"/>
      <c r="DK83" s="277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77"/>
      <c r="EA83" s="277"/>
      <c r="EB83" s="277"/>
      <c r="EC83" s="277"/>
      <c r="ED83" s="277"/>
      <c r="EE83" s="277"/>
      <c r="EF83" s="277"/>
      <c r="EG83" s="277"/>
      <c r="EH83" s="277"/>
      <c r="EI83" s="277"/>
      <c r="EJ83" s="277"/>
      <c r="EK83" s="277"/>
      <c r="EL83" s="277"/>
      <c r="EM83" s="278"/>
      <c r="EN83" s="73"/>
      <c r="EO83" s="73"/>
      <c r="EP83" s="73"/>
      <c r="EQ83" s="73"/>
      <c r="ER83" s="73"/>
      <c r="GQ83" s="73"/>
      <c r="GR83" s="73"/>
      <c r="GS83" s="73"/>
      <c r="GT83" s="73"/>
      <c r="GU83" s="73"/>
      <c r="GV83" s="73"/>
      <c r="GW83" s="73"/>
    </row>
    <row r="84" spans="1:205" ht="14" customHeight="1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  <c r="Q84" s="325"/>
      <c r="R84" s="326"/>
      <c r="S84" s="326"/>
      <c r="T84" s="326"/>
      <c r="U84" s="326"/>
      <c r="V84" s="327"/>
      <c r="W84" s="276"/>
      <c r="X84" s="277"/>
      <c r="Y84" s="277"/>
      <c r="Z84" s="277"/>
      <c r="AA84" s="277"/>
      <c r="AB84" s="277"/>
      <c r="AC84" s="278"/>
      <c r="AD84" s="334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6"/>
      <c r="CB84" s="276"/>
      <c r="CC84" s="277"/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277"/>
      <c r="CX84" s="277"/>
      <c r="CY84" s="277"/>
      <c r="CZ84" s="277"/>
      <c r="DA84" s="277"/>
      <c r="DB84" s="277"/>
      <c r="DC84" s="277"/>
      <c r="DD84" s="277"/>
      <c r="DE84" s="277"/>
      <c r="DF84" s="277"/>
      <c r="DG84" s="277"/>
      <c r="DH84" s="277"/>
      <c r="DI84" s="277"/>
      <c r="DJ84" s="277"/>
      <c r="DK84" s="277"/>
      <c r="DL84" s="277"/>
      <c r="DM84" s="277"/>
      <c r="DN84" s="277"/>
      <c r="DO84" s="277"/>
      <c r="DP84" s="277"/>
      <c r="DQ84" s="277"/>
      <c r="DR84" s="277"/>
      <c r="DS84" s="277"/>
      <c r="DT84" s="277"/>
      <c r="DU84" s="277"/>
      <c r="DV84" s="277"/>
      <c r="DW84" s="277"/>
      <c r="DX84" s="277"/>
      <c r="DY84" s="277"/>
      <c r="DZ84" s="277"/>
      <c r="EA84" s="277"/>
      <c r="EB84" s="277"/>
      <c r="EC84" s="277"/>
      <c r="ED84" s="277"/>
      <c r="EE84" s="277"/>
      <c r="EF84" s="277"/>
      <c r="EG84" s="277"/>
      <c r="EH84" s="277"/>
      <c r="EI84" s="277"/>
      <c r="EJ84" s="277"/>
      <c r="EK84" s="277"/>
      <c r="EL84" s="277"/>
      <c r="EM84" s="278"/>
      <c r="EN84" s="73"/>
      <c r="EO84" s="73"/>
      <c r="EP84" s="73"/>
      <c r="EQ84" s="73"/>
      <c r="ER84" s="73"/>
      <c r="GQ84" s="73"/>
      <c r="GR84" s="73"/>
      <c r="GS84" s="73"/>
      <c r="GT84" s="73"/>
      <c r="GU84" s="73"/>
      <c r="GV84" s="73"/>
      <c r="GW84" s="73"/>
    </row>
    <row r="85" spans="1:205" ht="14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/>
      <c r="Q85" s="325"/>
      <c r="R85" s="326"/>
      <c r="S85" s="326"/>
      <c r="T85" s="326"/>
      <c r="U85" s="326"/>
      <c r="V85" s="327"/>
      <c r="W85" s="276"/>
      <c r="X85" s="277"/>
      <c r="Y85" s="277"/>
      <c r="Z85" s="277"/>
      <c r="AA85" s="277"/>
      <c r="AB85" s="277"/>
      <c r="AC85" s="278"/>
      <c r="AD85" s="334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6"/>
      <c r="CB85" s="276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7"/>
      <c r="DT85" s="277"/>
      <c r="DU85" s="277"/>
      <c r="DV85" s="277"/>
      <c r="DW85" s="277"/>
      <c r="DX85" s="277"/>
      <c r="DY85" s="277"/>
      <c r="DZ85" s="277"/>
      <c r="EA85" s="277"/>
      <c r="EB85" s="277"/>
      <c r="EC85" s="277"/>
      <c r="ED85" s="277"/>
      <c r="EE85" s="277"/>
      <c r="EF85" s="277"/>
      <c r="EG85" s="277"/>
      <c r="EH85" s="277"/>
      <c r="EI85" s="277"/>
      <c r="EJ85" s="277"/>
      <c r="EK85" s="277"/>
      <c r="EL85" s="277"/>
      <c r="EM85" s="278"/>
      <c r="EN85" s="73"/>
      <c r="EO85" s="73"/>
      <c r="EP85" s="73"/>
      <c r="EQ85" s="73"/>
      <c r="ER85" s="73"/>
      <c r="GQ85" s="73"/>
      <c r="GR85" s="73"/>
      <c r="GS85" s="73"/>
      <c r="GT85" s="73"/>
      <c r="GU85" s="73"/>
      <c r="GV85" s="73"/>
      <c r="GW85" s="73"/>
    </row>
    <row r="86" spans="1:205" ht="14" customHeight="1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325"/>
      <c r="R86" s="326"/>
      <c r="S86" s="326"/>
      <c r="T86" s="326"/>
      <c r="U86" s="326"/>
      <c r="V86" s="327"/>
      <c r="W86" s="276"/>
      <c r="X86" s="277"/>
      <c r="Y86" s="277"/>
      <c r="Z86" s="277"/>
      <c r="AA86" s="277"/>
      <c r="AB86" s="277"/>
      <c r="AC86" s="278"/>
      <c r="AD86" s="334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6"/>
      <c r="CB86" s="276"/>
      <c r="CC86" s="277"/>
      <c r="CD86" s="277"/>
      <c r="CE86" s="277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277"/>
      <c r="DU86" s="277"/>
      <c r="DV86" s="277"/>
      <c r="DW86" s="277"/>
      <c r="DX86" s="277"/>
      <c r="DY86" s="277"/>
      <c r="DZ86" s="277"/>
      <c r="EA86" s="277"/>
      <c r="EB86" s="277"/>
      <c r="EC86" s="277"/>
      <c r="ED86" s="277"/>
      <c r="EE86" s="277"/>
      <c r="EF86" s="277"/>
      <c r="EG86" s="277"/>
      <c r="EH86" s="277"/>
      <c r="EI86" s="277"/>
      <c r="EJ86" s="277"/>
      <c r="EK86" s="277"/>
      <c r="EL86" s="277"/>
      <c r="EM86" s="278"/>
      <c r="EN86" s="73"/>
      <c r="EO86" s="73"/>
      <c r="EP86" s="73"/>
      <c r="EQ86" s="73"/>
      <c r="ER86" s="73"/>
      <c r="GQ86" s="73"/>
      <c r="GR86" s="73"/>
      <c r="GS86" s="73"/>
      <c r="GT86" s="73"/>
      <c r="GU86" s="73"/>
      <c r="GV86" s="73"/>
      <c r="GW86" s="73"/>
    </row>
    <row r="87" spans="1:205" ht="14" customHeight="1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325"/>
      <c r="R87" s="326"/>
      <c r="S87" s="326"/>
      <c r="T87" s="326"/>
      <c r="U87" s="326"/>
      <c r="V87" s="327"/>
      <c r="W87" s="276"/>
      <c r="X87" s="277"/>
      <c r="Y87" s="277"/>
      <c r="Z87" s="277"/>
      <c r="AA87" s="277"/>
      <c r="AB87" s="277"/>
      <c r="AC87" s="278"/>
      <c r="AD87" s="334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6"/>
      <c r="CB87" s="276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8"/>
      <c r="EN87" s="73"/>
      <c r="EO87" s="73"/>
      <c r="EP87" s="73"/>
      <c r="EQ87" s="73"/>
      <c r="ER87" s="73"/>
      <c r="GQ87" s="73"/>
      <c r="GR87" s="73"/>
      <c r="GS87" s="73"/>
      <c r="GT87" s="73"/>
      <c r="GU87" s="73"/>
      <c r="GV87" s="73"/>
      <c r="GW87" s="73"/>
    </row>
    <row r="88" spans="1:205" ht="14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325"/>
      <c r="R88" s="326"/>
      <c r="S88" s="326"/>
      <c r="T88" s="326"/>
      <c r="U88" s="326"/>
      <c r="V88" s="327"/>
      <c r="W88" s="276"/>
      <c r="X88" s="277"/>
      <c r="Y88" s="277"/>
      <c r="Z88" s="277"/>
      <c r="AA88" s="277"/>
      <c r="AB88" s="277"/>
      <c r="AC88" s="278"/>
      <c r="AD88" s="334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6"/>
      <c r="CB88" s="276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7"/>
      <c r="EC88" s="277"/>
      <c r="ED88" s="277"/>
      <c r="EE88" s="277"/>
      <c r="EF88" s="277"/>
      <c r="EG88" s="277"/>
      <c r="EH88" s="277"/>
      <c r="EI88" s="277"/>
      <c r="EJ88" s="277"/>
      <c r="EK88" s="277"/>
      <c r="EL88" s="277"/>
      <c r="EM88" s="278"/>
      <c r="EN88" s="73"/>
      <c r="EO88" s="73"/>
      <c r="EP88" s="73"/>
      <c r="EQ88" s="73"/>
      <c r="ER88" s="73"/>
      <c r="GQ88" s="73"/>
      <c r="GR88" s="73"/>
      <c r="GS88" s="73"/>
      <c r="GT88" s="73"/>
      <c r="GU88" s="73"/>
      <c r="GV88" s="73"/>
      <c r="GW88" s="73"/>
    </row>
    <row r="89" spans="1:205" ht="14" customHeight="1">
      <c r="A89" s="78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328"/>
      <c r="R89" s="329"/>
      <c r="S89" s="329"/>
      <c r="T89" s="329"/>
      <c r="U89" s="329"/>
      <c r="V89" s="330"/>
      <c r="W89" s="279"/>
      <c r="X89" s="280"/>
      <c r="Y89" s="280"/>
      <c r="Z89" s="280"/>
      <c r="AA89" s="280"/>
      <c r="AB89" s="280"/>
      <c r="AC89" s="281"/>
      <c r="AD89" s="337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9"/>
      <c r="CB89" s="279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280"/>
      <c r="DF89" s="280"/>
      <c r="DG89" s="280"/>
      <c r="DH89" s="280"/>
      <c r="DI89" s="280"/>
      <c r="DJ89" s="280"/>
      <c r="DK89" s="280"/>
      <c r="DL89" s="280"/>
      <c r="DM89" s="280"/>
      <c r="DN89" s="280"/>
      <c r="DO89" s="280"/>
      <c r="DP89" s="280"/>
      <c r="DQ89" s="280"/>
      <c r="DR89" s="280"/>
      <c r="DS89" s="280"/>
      <c r="DT89" s="280"/>
      <c r="DU89" s="280"/>
      <c r="DV89" s="280"/>
      <c r="DW89" s="280"/>
      <c r="DX89" s="280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80"/>
      <c r="EK89" s="280"/>
      <c r="EL89" s="280"/>
      <c r="EM89" s="281"/>
      <c r="EN89" s="73"/>
      <c r="EO89" s="73"/>
      <c r="EP89" s="73"/>
      <c r="EQ89" s="73"/>
      <c r="ER89" s="73"/>
      <c r="GQ89" s="73"/>
      <c r="GR89" s="73"/>
      <c r="GS89" s="73"/>
      <c r="GT89" s="73"/>
      <c r="GU89" s="73"/>
      <c r="GV89" s="73"/>
      <c r="GW89" s="73"/>
    </row>
    <row r="90" spans="1:205" ht="14" customHeight="1">
      <c r="A90" s="78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322" t="s">
        <v>32</v>
      </c>
      <c r="R90" s="323"/>
      <c r="S90" s="323"/>
      <c r="T90" s="323"/>
      <c r="U90" s="323"/>
      <c r="V90" s="324"/>
      <c r="W90" s="273" t="s">
        <v>53</v>
      </c>
      <c r="X90" s="274"/>
      <c r="Y90" s="274"/>
      <c r="Z90" s="274"/>
      <c r="AA90" s="274"/>
      <c r="AB90" s="274"/>
      <c r="AC90" s="275"/>
      <c r="AD90" s="331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40" t="s">
        <v>10</v>
      </c>
      <c r="BV90" s="340"/>
      <c r="BW90" s="340"/>
      <c r="BX90" s="341" t="s">
        <v>54</v>
      </c>
      <c r="BY90" s="341"/>
      <c r="BZ90" s="341"/>
      <c r="CA90" s="342"/>
      <c r="CB90" s="273" t="s">
        <v>43</v>
      </c>
      <c r="CC90" s="274"/>
      <c r="CD90" s="274"/>
      <c r="CE90" s="274"/>
      <c r="CF90" s="274"/>
      <c r="CG90" s="275"/>
      <c r="CH90" s="288" t="s">
        <v>36</v>
      </c>
      <c r="CI90" s="288"/>
      <c r="CJ90" s="288"/>
      <c r="CK90" s="288"/>
      <c r="CL90" s="288"/>
      <c r="CM90" s="288"/>
      <c r="CN90" s="289"/>
      <c r="CO90" s="148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51"/>
      <c r="DE90" s="181" t="s">
        <v>0</v>
      </c>
      <c r="DF90" s="182"/>
      <c r="DG90" s="182"/>
      <c r="DH90" s="187"/>
      <c r="DI90" s="188"/>
      <c r="DJ90" s="188"/>
      <c r="DK90" s="188"/>
      <c r="DL90" s="188"/>
      <c r="DM90" s="188"/>
      <c r="DN90" s="188"/>
      <c r="DO90" s="189"/>
      <c r="DP90" s="181" t="s">
        <v>1</v>
      </c>
      <c r="DQ90" s="182"/>
      <c r="DR90" s="182"/>
      <c r="DS90" s="187"/>
      <c r="DT90" s="188"/>
      <c r="DU90" s="188"/>
      <c r="DV90" s="188"/>
      <c r="DW90" s="188"/>
      <c r="DX90" s="188"/>
      <c r="DY90" s="188"/>
      <c r="DZ90" s="189"/>
      <c r="EA90" s="181" t="s">
        <v>7</v>
      </c>
      <c r="EB90" s="182"/>
      <c r="EC90" s="182"/>
      <c r="ED90" s="101"/>
      <c r="EE90" s="101"/>
      <c r="EF90" s="102"/>
      <c r="EG90" s="102"/>
      <c r="EH90" s="102"/>
      <c r="EI90" s="76"/>
      <c r="EJ90" s="76"/>
      <c r="EK90" s="76"/>
      <c r="EL90" s="76"/>
      <c r="EM90" s="7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</row>
    <row r="91" spans="1:205" ht="14" customHeight="1">
      <c r="A91" s="78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325"/>
      <c r="R91" s="326"/>
      <c r="S91" s="326"/>
      <c r="T91" s="326"/>
      <c r="U91" s="326"/>
      <c r="V91" s="327"/>
      <c r="W91" s="276"/>
      <c r="X91" s="277"/>
      <c r="Y91" s="277"/>
      <c r="Z91" s="277"/>
      <c r="AA91" s="277"/>
      <c r="AB91" s="277"/>
      <c r="AC91" s="278"/>
      <c r="AD91" s="334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239"/>
      <c r="BV91" s="239"/>
      <c r="BW91" s="239"/>
      <c r="BX91" s="272"/>
      <c r="BY91" s="272"/>
      <c r="BZ91" s="272"/>
      <c r="CA91" s="317"/>
      <c r="CB91" s="276"/>
      <c r="CC91" s="277"/>
      <c r="CD91" s="277"/>
      <c r="CE91" s="277"/>
      <c r="CF91" s="277"/>
      <c r="CG91" s="278"/>
      <c r="CH91" s="291"/>
      <c r="CI91" s="291"/>
      <c r="CJ91" s="291"/>
      <c r="CK91" s="291"/>
      <c r="CL91" s="291"/>
      <c r="CM91" s="291"/>
      <c r="CN91" s="292"/>
      <c r="CO91" s="149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52"/>
      <c r="DE91" s="183"/>
      <c r="DF91" s="184"/>
      <c r="DG91" s="184"/>
      <c r="DH91" s="190"/>
      <c r="DI91" s="191"/>
      <c r="DJ91" s="191"/>
      <c r="DK91" s="191"/>
      <c r="DL91" s="191"/>
      <c r="DM91" s="191"/>
      <c r="DN91" s="191"/>
      <c r="DO91" s="192"/>
      <c r="DP91" s="183"/>
      <c r="DQ91" s="184"/>
      <c r="DR91" s="184"/>
      <c r="DS91" s="190"/>
      <c r="DT91" s="191"/>
      <c r="DU91" s="191"/>
      <c r="DV91" s="191"/>
      <c r="DW91" s="191"/>
      <c r="DX91" s="191"/>
      <c r="DY91" s="191"/>
      <c r="DZ91" s="192"/>
      <c r="EA91" s="183"/>
      <c r="EB91" s="184"/>
      <c r="EC91" s="184"/>
      <c r="ED91" s="103"/>
      <c r="EE91" s="103"/>
      <c r="EF91" s="104"/>
      <c r="EG91" s="104"/>
      <c r="EH91" s="104"/>
      <c r="EI91" s="79"/>
      <c r="EJ91" s="79"/>
      <c r="EK91" s="79"/>
      <c r="EL91" s="79"/>
      <c r="EM91" s="80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</row>
    <row r="92" spans="1:205" ht="14" customHeight="1">
      <c r="A92" s="7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325"/>
      <c r="R92" s="326"/>
      <c r="S92" s="326"/>
      <c r="T92" s="326"/>
      <c r="U92" s="326"/>
      <c r="V92" s="327"/>
      <c r="W92" s="276"/>
      <c r="X92" s="277"/>
      <c r="Y92" s="277"/>
      <c r="Z92" s="277"/>
      <c r="AA92" s="277"/>
      <c r="AB92" s="277"/>
      <c r="AC92" s="278"/>
      <c r="AD92" s="334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239"/>
      <c r="BV92" s="239"/>
      <c r="BW92" s="239"/>
      <c r="BX92" s="272"/>
      <c r="BY92" s="272"/>
      <c r="BZ92" s="272"/>
      <c r="CA92" s="317"/>
      <c r="CB92" s="276"/>
      <c r="CC92" s="277"/>
      <c r="CD92" s="277"/>
      <c r="CE92" s="277"/>
      <c r="CF92" s="277"/>
      <c r="CG92" s="278"/>
      <c r="CH92" s="291"/>
      <c r="CI92" s="291"/>
      <c r="CJ92" s="291"/>
      <c r="CK92" s="291"/>
      <c r="CL92" s="291"/>
      <c r="CM92" s="291"/>
      <c r="CN92" s="292"/>
      <c r="CO92" s="149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52"/>
      <c r="DE92" s="183"/>
      <c r="DF92" s="184"/>
      <c r="DG92" s="184"/>
      <c r="DH92" s="190"/>
      <c r="DI92" s="191"/>
      <c r="DJ92" s="191"/>
      <c r="DK92" s="191"/>
      <c r="DL92" s="191"/>
      <c r="DM92" s="191"/>
      <c r="DN92" s="191"/>
      <c r="DO92" s="192"/>
      <c r="DP92" s="183"/>
      <c r="DQ92" s="184"/>
      <c r="DR92" s="184"/>
      <c r="DS92" s="190"/>
      <c r="DT92" s="191"/>
      <c r="DU92" s="191"/>
      <c r="DV92" s="191"/>
      <c r="DW92" s="191"/>
      <c r="DX92" s="191"/>
      <c r="DY92" s="191"/>
      <c r="DZ92" s="192"/>
      <c r="EA92" s="183"/>
      <c r="EB92" s="184"/>
      <c r="EC92" s="184"/>
      <c r="ED92" s="103"/>
      <c r="EE92" s="103"/>
      <c r="EF92" s="104"/>
      <c r="EG92" s="104"/>
      <c r="EH92" s="104"/>
      <c r="EI92" s="79"/>
      <c r="EJ92" s="79"/>
      <c r="EK92" s="79"/>
      <c r="EL92" s="79"/>
      <c r="EM92" s="80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</row>
    <row r="93" spans="1:205" ht="14" customHeight="1">
      <c r="A93" s="78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325"/>
      <c r="R93" s="326"/>
      <c r="S93" s="326"/>
      <c r="T93" s="326"/>
      <c r="U93" s="326"/>
      <c r="V93" s="327"/>
      <c r="W93" s="276"/>
      <c r="X93" s="277"/>
      <c r="Y93" s="277"/>
      <c r="Z93" s="277"/>
      <c r="AA93" s="277"/>
      <c r="AB93" s="277"/>
      <c r="AC93" s="278"/>
      <c r="AD93" s="334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239"/>
      <c r="BV93" s="239"/>
      <c r="BW93" s="239"/>
      <c r="BX93" s="272"/>
      <c r="BY93" s="272"/>
      <c r="BZ93" s="272"/>
      <c r="CA93" s="317"/>
      <c r="CB93" s="276"/>
      <c r="CC93" s="277"/>
      <c r="CD93" s="277"/>
      <c r="CE93" s="277"/>
      <c r="CF93" s="277"/>
      <c r="CG93" s="278"/>
      <c r="CH93" s="291"/>
      <c r="CI93" s="291"/>
      <c r="CJ93" s="291"/>
      <c r="CK93" s="291"/>
      <c r="CL93" s="291"/>
      <c r="CM93" s="291"/>
      <c r="CN93" s="292"/>
      <c r="CO93" s="149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52"/>
      <c r="DE93" s="183"/>
      <c r="DF93" s="184"/>
      <c r="DG93" s="184"/>
      <c r="DH93" s="190"/>
      <c r="DI93" s="191"/>
      <c r="DJ93" s="191"/>
      <c r="DK93" s="191"/>
      <c r="DL93" s="191"/>
      <c r="DM93" s="191"/>
      <c r="DN93" s="191"/>
      <c r="DO93" s="192"/>
      <c r="DP93" s="183"/>
      <c r="DQ93" s="184"/>
      <c r="DR93" s="184"/>
      <c r="DS93" s="190"/>
      <c r="DT93" s="191"/>
      <c r="DU93" s="191"/>
      <c r="DV93" s="191"/>
      <c r="DW93" s="191"/>
      <c r="DX93" s="191"/>
      <c r="DY93" s="191"/>
      <c r="DZ93" s="192"/>
      <c r="EA93" s="183"/>
      <c r="EB93" s="184"/>
      <c r="EC93" s="184"/>
      <c r="ED93" s="103"/>
      <c r="EE93" s="103"/>
      <c r="EF93" s="104"/>
      <c r="EG93" s="104"/>
      <c r="EH93" s="104"/>
      <c r="EI93" s="79"/>
      <c r="EJ93" s="79"/>
      <c r="EK93" s="79"/>
      <c r="EL93" s="79"/>
      <c r="EM93" s="80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</row>
    <row r="94" spans="1:205" ht="14" customHeigh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325"/>
      <c r="R94" s="326"/>
      <c r="S94" s="326"/>
      <c r="T94" s="326"/>
      <c r="U94" s="326"/>
      <c r="V94" s="327"/>
      <c r="W94" s="276"/>
      <c r="X94" s="277"/>
      <c r="Y94" s="277"/>
      <c r="Z94" s="277"/>
      <c r="AA94" s="277"/>
      <c r="AB94" s="277"/>
      <c r="AC94" s="278"/>
      <c r="AD94" s="334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239" t="s">
        <v>10</v>
      </c>
      <c r="BV94" s="239"/>
      <c r="BW94" s="239"/>
      <c r="BX94" s="272" t="s">
        <v>55</v>
      </c>
      <c r="BY94" s="272"/>
      <c r="BZ94" s="272"/>
      <c r="CA94" s="317"/>
      <c r="CB94" s="276"/>
      <c r="CC94" s="277"/>
      <c r="CD94" s="277"/>
      <c r="CE94" s="277"/>
      <c r="CF94" s="277"/>
      <c r="CG94" s="278"/>
      <c r="CH94" s="291"/>
      <c r="CI94" s="291"/>
      <c r="CJ94" s="291"/>
      <c r="CK94" s="291"/>
      <c r="CL94" s="291"/>
      <c r="CM94" s="291"/>
      <c r="CN94" s="292"/>
      <c r="CO94" s="149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52"/>
      <c r="DE94" s="183"/>
      <c r="DF94" s="184"/>
      <c r="DG94" s="184"/>
      <c r="DH94" s="190"/>
      <c r="DI94" s="191"/>
      <c r="DJ94" s="191"/>
      <c r="DK94" s="191"/>
      <c r="DL94" s="191"/>
      <c r="DM94" s="191"/>
      <c r="DN94" s="191"/>
      <c r="DO94" s="192"/>
      <c r="DP94" s="183"/>
      <c r="DQ94" s="184"/>
      <c r="DR94" s="184"/>
      <c r="DS94" s="190"/>
      <c r="DT94" s="191"/>
      <c r="DU94" s="191"/>
      <c r="DV94" s="191"/>
      <c r="DW94" s="191"/>
      <c r="DX94" s="191"/>
      <c r="DY94" s="191"/>
      <c r="DZ94" s="192"/>
      <c r="EA94" s="183"/>
      <c r="EB94" s="184"/>
      <c r="EC94" s="184"/>
      <c r="ED94" s="103"/>
      <c r="EE94" s="103"/>
      <c r="EF94" s="104"/>
      <c r="EG94" s="104"/>
      <c r="EH94" s="104"/>
      <c r="EI94" s="79"/>
      <c r="EJ94" s="79"/>
      <c r="EK94" s="79"/>
      <c r="EL94" s="79"/>
      <c r="EM94" s="80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</row>
    <row r="95" spans="1:205" ht="14" customHeight="1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325"/>
      <c r="R95" s="326"/>
      <c r="S95" s="326"/>
      <c r="T95" s="326"/>
      <c r="U95" s="326"/>
      <c r="V95" s="327"/>
      <c r="W95" s="276"/>
      <c r="X95" s="277"/>
      <c r="Y95" s="277"/>
      <c r="Z95" s="277"/>
      <c r="AA95" s="277"/>
      <c r="AB95" s="277"/>
      <c r="AC95" s="278"/>
      <c r="AD95" s="334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239"/>
      <c r="BV95" s="239"/>
      <c r="BW95" s="239"/>
      <c r="BX95" s="272"/>
      <c r="BY95" s="272"/>
      <c r="BZ95" s="272"/>
      <c r="CA95" s="317"/>
      <c r="CB95" s="276"/>
      <c r="CC95" s="277"/>
      <c r="CD95" s="277"/>
      <c r="CE95" s="277"/>
      <c r="CF95" s="277"/>
      <c r="CG95" s="278"/>
      <c r="CH95" s="291"/>
      <c r="CI95" s="291"/>
      <c r="CJ95" s="291"/>
      <c r="CK95" s="291"/>
      <c r="CL95" s="291"/>
      <c r="CM95" s="291"/>
      <c r="CN95" s="292"/>
      <c r="CO95" s="149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52"/>
      <c r="DE95" s="183"/>
      <c r="DF95" s="184"/>
      <c r="DG95" s="184"/>
      <c r="DH95" s="190"/>
      <c r="DI95" s="191"/>
      <c r="DJ95" s="191"/>
      <c r="DK95" s="191"/>
      <c r="DL95" s="191"/>
      <c r="DM95" s="191"/>
      <c r="DN95" s="191"/>
      <c r="DO95" s="192"/>
      <c r="DP95" s="183"/>
      <c r="DQ95" s="184"/>
      <c r="DR95" s="184"/>
      <c r="DS95" s="190"/>
      <c r="DT95" s="191"/>
      <c r="DU95" s="191"/>
      <c r="DV95" s="191"/>
      <c r="DW95" s="191"/>
      <c r="DX95" s="191"/>
      <c r="DY95" s="191"/>
      <c r="DZ95" s="192"/>
      <c r="EA95" s="183"/>
      <c r="EB95" s="184"/>
      <c r="EC95" s="184"/>
      <c r="ED95" s="103"/>
      <c r="EE95" s="103"/>
      <c r="EF95" s="104"/>
      <c r="EG95" s="104"/>
      <c r="EH95" s="104"/>
      <c r="EI95" s="79"/>
      <c r="EJ95" s="79"/>
      <c r="EK95" s="79"/>
      <c r="EL95" s="79"/>
      <c r="EM95" s="80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</row>
    <row r="96" spans="1:205" ht="14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325"/>
      <c r="R96" s="326"/>
      <c r="S96" s="326"/>
      <c r="T96" s="326"/>
      <c r="U96" s="326"/>
      <c r="V96" s="327"/>
      <c r="W96" s="276"/>
      <c r="X96" s="277"/>
      <c r="Y96" s="277"/>
      <c r="Z96" s="277"/>
      <c r="AA96" s="277"/>
      <c r="AB96" s="277"/>
      <c r="AC96" s="278"/>
      <c r="AD96" s="334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239"/>
      <c r="BV96" s="239"/>
      <c r="BW96" s="239"/>
      <c r="BX96" s="272"/>
      <c r="BY96" s="272"/>
      <c r="BZ96" s="272"/>
      <c r="CA96" s="317"/>
      <c r="CB96" s="276"/>
      <c r="CC96" s="277"/>
      <c r="CD96" s="277"/>
      <c r="CE96" s="277"/>
      <c r="CF96" s="277"/>
      <c r="CG96" s="278"/>
      <c r="CH96" s="291"/>
      <c r="CI96" s="291"/>
      <c r="CJ96" s="291"/>
      <c r="CK96" s="291"/>
      <c r="CL96" s="291"/>
      <c r="CM96" s="291"/>
      <c r="CN96" s="292"/>
      <c r="CO96" s="149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52"/>
      <c r="DE96" s="183"/>
      <c r="DF96" s="184"/>
      <c r="DG96" s="184"/>
      <c r="DH96" s="190"/>
      <c r="DI96" s="191"/>
      <c r="DJ96" s="191"/>
      <c r="DK96" s="191"/>
      <c r="DL96" s="191"/>
      <c r="DM96" s="191"/>
      <c r="DN96" s="191"/>
      <c r="DO96" s="192"/>
      <c r="DP96" s="183"/>
      <c r="DQ96" s="184"/>
      <c r="DR96" s="184"/>
      <c r="DS96" s="190"/>
      <c r="DT96" s="191"/>
      <c r="DU96" s="191"/>
      <c r="DV96" s="191"/>
      <c r="DW96" s="191"/>
      <c r="DX96" s="191"/>
      <c r="DY96" s="191"/>
      <c r="DZ96" s="192"/>
      <c r="EA96" s="183"/>
      <c r="EB96" s="184"/>
      <c r="EC96" s="184"/>
      <c r="ED96" s="103"/>
      <c r="EE96" s="103"/>
      <c r="EF96" s="104"/>
      <c r="EG96" s="104"/>
      <c r="EH96" s="104"/>
      <c r="EI96" s="79"/>
      <c r="EJ96" s="79"/>
      <c r="EK96" s="79"/>
      <c r="EL96" s="79"/>
      <c r="EM96" s="80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</row>
    <row r="97" spans="1:205" ht="14" customHeight="1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  <c r="Q97" s="325"/>
      <c r="R97" s="326"/>
      <c r="S97" s="326"/>
      <c r="T97" s="326"/>
      <c r="U97" s="326"/>
      <c r="V97" s="327"/>
      <c r="W97" s="279"/>
      <c r="X97" s="280"/>
      <c r="Y97" s="280"/>
      <c r="Z97" s="280"/>
      <c r="AA97" s="280"/>
      <c r="AB97" s="280"/>
      <c r="AC97" s="281"/>
      <c r="AD97" s="337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38"/>
      <c r="BK97" s="338"/>
      <c r="BL97" s="338"/>
      <c r="BM97" s="338"/>
      <c r="BN97" s="338"/>
      <c r="BO97" s="338"/>
      <c r="BP97" s="338"/>
      <c r="BQ97" s="338"/>
      <c r="BR97" s="338"/>
      <c r="BS97" s="338"/>
      <c r="BT97" s="338"/>
      <c r="BU97" s="240"/>
      <c r="BV97" s="240"/>
      <c r="BW97" s="240"/>
      <c r="BX97" s="318"/>
      <c r="BY97" s="318"/>
      <c r="BZ97" s="318"/>
      <c r="CA97" s="319"/>
      <c r="CB97" s="279"/>
      <c r="CC97" s="280"/>
      <c r="CD97" s="280"/>
      <c r="CE97" s="280"/>
      <c r="CF97" s="280"/>
      <c r="CG97" s="281"/>
      <c r="CH97" s="294"/>
      <c r="CI97" s="294"/>
      <c r="CJ97" s="294"/>
      <c r="CK97" s="294"/>
      <c r="CL97" s="294"/>
      <c r="CM97" s="294"/>
      <c r="CN97" s="295"/>
      <c r="CO97" s="150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53"/>
      <c r="DE97" s="185"/>
      <c r="DF97" s="186"/>
      <c r="DG97" s="186"/>
      <c r="DH97" s="193"/>
      <c r="DI97" s="194"/>
      <c r="DJ97" s="194"/>
      <c r="DK97" s="194"/>
      <c r="DL97" s="194"/>
      <c r="DM97" s="194"/>
      <c r="DN97" s="194"/>
      <c r="DO97" s="195"/>
      <c r="DP97" s="185"/>
      <c r="DQ97" s="186"/>
      <c r="DR97" s="186"/>
      <c r="DS97" s="193"/>
      <c r="DT97" s="194"/>
      <c r="DU97" s="194"/>
      <c r="DV97" s="194"/>
      <c r="DW97" s="194"/>
      <c r="DX97" s="194"/>
      <c r="DY97" s="194"/>
      <c r="DZ97" s="195"/>
      <c r="EA97" s="185"/>
      <c r="EB97" s="186"/>
      <c r="EC97" s="186"/>
      <c r="ED97" s="85"/>
      <c r="EE97" s="85"/>
      <c r="EF97" s="105"/>
      <c r="EG97" s="105"/>
      <c r="EH97" s="105"/>
      <c r="EI97" s="81"/>
      <c r="EJ97" s="81"/>
      <c r="EK97" s="81"/>
      <c r="EL97" s="81"/>
      <c r="EM97" s="82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</row>
    <row r="98" spans="1:205" ht="14" customHeigh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60"/>
      <c r="Q98" s="325"/>
      <c r="R98" s="326"/>
      <c r="S98" s="326"/>
      <c r="T98" s="326"/>
      <c r="U98" s="326"/>
      <c r="V98" s="327"/>
      <c r="W98" s="276" t="s">
        <v>35</v>
      </c>
      <c r="X98" s="277"/>
      <c r="Y98" s="277"/>
      <c r="Z98" s="277"/>
      <c r="AA98" s="277"/>
      <c r="AB98" s="277"/>
      <c r="AC98" s="278"/>
      <c r="AD98" s="320" t="s">
        <v>29</v>
      </c>
      <c r="AE98" s="320"/>
      <c r="AF98" s="320"/>
      <c r="AG98" s="162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4"/>
      <c r="AS98" s="321" t="s">
        <v>30</v>
      </c>
      <c r="AT98" s="171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3"/>
      <c r="BJ98" s="154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6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</row>
    <row r="99" spans="1:205" ht="14" customHeight="1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  <c r="Q99" s="325"/>
      <c r="R99" s="326"/>
      <c r="S99" s="326"/>
      <c r="T99" s="326"/>
      <c r="U99" s="326"/>
      <c r="V99" s="327"/>
      <c r="W99" s="276"/>
      <c r="X99" s="277"/>
      <c r="Y99" s="277"/>
      <c r="Z99" s="277"/>
      <c r="AA99" s="277"/>
      <c r="AB99" s="277"/>
      <c r="AC99" s="278"/>
      <c r="AD99" s="320"/>
      <c r="AE99" s="320"/>
      <c r="AF99" s="320"/>
      <c r="AG99" s="165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7"/>
      <c r="AS99" s="321"/>
      <c r="AT99" s="174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6"/>
      <c r="BJ99" s="157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9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</row>
    <row r="100" spans="1:205" ht="14" customHeigh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  <c r="Q100" s="325"/>
      <c r="R100" s="326"/>
      <c r="S100" s="326"/>
      <c r="T100" s="326"/>
      <c r="U100" s="326"/>
      <c r="V100" s="327"/>
      <c r="W100" s="276"/>
      <c r="X100" s="277"/>
      <c r="Y100" s="277"/>
      <c r="Z100" s="277"/>
      <c r="AA100" s="277"/>
      <c r="AB100" s="277"/>
      <c r="AC100" s="278"/>
      <c r="AD100" s="320"/>
      <c r="AE100" s="320"/>
      <c r="AF100" s="320"/>
      <c r="AG100" s="165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7"/>
      <c r="AS100" s="321"/>
      <c r="AT100" s="174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6"/>
      <c r="BJ100" s="157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9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</row>
    <row r="101" spans="1:205" ht="14" customHeight="1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/>
      <c r="Q101" s="325"/>
      <c r="R101" s="326"/>
      <c r="S101" s="326"/>
      <c r="T101" s="326"/>
      <c r="U101" s="326"/>
      <c r="V101" s="327"/>
      <c r="W101" s="276"/>
      <c r="X101" s="277"/>
      <c r="Y101" s="277"/>
      <c r="Z101" s="277"/>
      <c r="AA101" s="277"/>
      <c r="AB101" s="277"/>
      <c r="AC101" s="278"/>
      <c r="AD101" s="320"/>
      <c r="AE101" s="320"/>
      <c r="AF101" s="320"/>
      <c r="AG101" s="168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70"/>
      <c r="AS101" s="321"/>
      <c r="AT101" s="177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9"/>
      <c r="BJ101" s="157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9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</row>
    <row r="102" spans="1:205" ht="14" customHeight="1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60"/>
      <c r="Q102" s="325"/>
      <c r="R102" s="326"/>
      <c r="S102" s="326"/>
      <c r="T102" s="326"/>
      <c r="U102" s="326"/>
      <c r="V102" s="327"/>
      <c r="W102" s="276"/>
      <c r="X102" s="277"/>
      <c r="Y102" s="277"/>
      <c r="Z102" s="277"/>
      <c r="AA102" s="277"/>
      <c r="AB102" s="277"/>
      <c r="AC102" s="278"/>
      <c r="AD102" s="18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1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</row>
    <row r="103" spans="1:205" ht="14" customHeight="1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60"/>
      <c r="Q103" s="325"/>
      <c r="R103" s="326"/>
      <c r="S103" s="326"/>
      <c r="T103" s="326"/>
      <c r="U103" s="326"/>
      <c r="V103" s="327"/>
      <c r="W103" s="276"/>
      <c r="X103" s="277"/>
      <c r="Y103" s="277"/>
      <c r="Z103" s="277"/>
      <c r="AA103" s="277"/>
      <c r="AB103" s="277"/>
      <c r="AC103" s="278"/>
      <c r="AD103" s="18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0"/>
      <c r="EF103" s="160"/>
      <c r="EG103" s="160"/>
      <c r="EH103" s="160"/>
      <c r="EI103" s="160"/>
      <c r="EJ103" s="160"/>
      <c r="EK103" s="160"/>
      <c r="EL103" s="160"/>
      <c r="EM103" s="161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</row>
    <row r="104" spans="1:205" ht="14" customHeight="1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  <c r="Q104" s="325"/>
      <c r="R104" s="326"/>
      <c r="S104" s="326"/>
      <c r="T104" s="326"/>
      <c r="U104" s="326"/>
      <c r="V104" s="327"/>
      <c r="W104" s="276"/>
      <c r="X104" s="277"/>
      <c r="Y104" s="277"/>
      <c r="Z104" s="277"/>
      <c r="AA104" s="277"/>
      <c r="AB104" s="277"/>
      <c r="AC104" s="278"/>
      <c r="AD104" s="18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1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</row>
    <row r="105" spans="1:205" ht="14" customHeight="1">
      <c r="A105" s="5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60"/>
      <c r="Q105" s="325"/>
      <c r="R105" s="326"/>
      <c r="S105" s="326"/>
      <c r="T105" s="326"/>
      <c r="U105" s="326"/>
      <c r="V105" s="327"/>
      <c r="W105" s="276"/>
      <c r="X105" s="277"/>
      <c r="Y105" s="277"/>
      <c r="Z105" s="277"/>
      <c r="AA105" s="277"/>
      <c r="AB105" s="277"/>
      <c r="AC105" s="278"/>
      <c r="AD105" s="18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1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</row>
    <row r="106" spans="1:205" ht="14" customHeight="1">
      <c r="A106" s="282" t="s">
        <v>10</v>
      </c>
      <c r="B106" s="283"/>
      <c r="C106" s="283"/>
      <c r="D106" s="284" t="s">
        <v>48</v>
      </c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5"/>
      <c r="Q106" s="325"/>
      <c r="R106" s="326"/>
      <c r="S106" s="326"/>
      <c r="T106" s="326"/>
      <c r="U106" s="326"/>
      <c r="V106" s="327"/>
      <c r="W106" s="276"/>
      <c r="X106" s="277"/>
      <c r="Y106" s="277"/>
      <c r="Z106" s="277"/>
      <c r="AA106" s="277"/>
      <c r="AB106" s="277"/>
      <c r="AC106" s="278"/>
      <c r="AD106" s="18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1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</row>
    <row r="107" spans="1:205" ht="14" customHeight="1">
      <c r="A107" s="282"/>
      <c r="B107" s="283"/>
      <c r="C107" s="283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5"/>
      <c r="Q107" s="325"/>
      <c r="R107" s="326"/>
      <c r="S107" s="326"/>
      <c r="T107" s="326"/>
      <c r="U107" s="326"/>
      <c r="V107" s="327"/>
      <c r="W107" s="276"/>
      <c r="X107" s="277"/>
      <c r="Y107" s="277"/>
      <c r="Z107" s="277"/>
      <c r="AA107" s="277"/>
      <c r="AB107" s="277"/>
      <c r="AC107" s="278"/>
      <c r="AD107" s="18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1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</row>
    <row r="108" spans="1:205" ht="14" customHeight="1">
      <c r="A108" s="282"/>
      <c r="B108" s="283"/>
      <c r="C108" s="283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5"/>
      <c r="Q108" s="325"/>
      <c r="R108" s="326"/>
      <c r="S108" s="326"/>
      <c r="T108" s="326"/>
      <c r="U108" s="326"/>
      <c r="V108" s="327"/>
      <c r="W108" s="276"/>
      <c r="X108" s="277"/>
      <c r="Y108" s="277"/>
      <c r="Z108" s="277"/>
      <c r="AA108" s="277"/>
      <c r="AB108" s="277"/>
      <c r="AC108" s="278"/>
      <c r="AD108" s="18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1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</row>
    <row r="109" spans="1:205" ht="14" customHeight="1">
      <c r="A109" s="282"/>
      <c r="B109" s="283"/>
      <c r="C109" s="283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5"/>
      <c r="Q109" s="325"/>
      <c r="R109" s="326"/>
      <c r="S109" s="326"/>
      <c r="T109" s="326"/>
      <c r="U109" s="326"/>
      <c r="V109" s="327"/>
      <c r="W109" s="276"/>
      <c r="X109" s="277"/>
      <c r="Y109" s="277"/>
      <c r="Z109" s="277"/>
      <c r="AA109" s="277"/>
      <c r="AB109" s="277"/>
      <c r="AC109" s="278"/>
      <c r="AD109" s="18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1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</row>
    <row r="110" spans="1:205" ht="14" customHeight="1">
      <c r="A110" s="89"/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  <c r="Q110" s="325"/>
      <c r="R110" s="326"/>
      <c r="S110" s="326"/>
      <c r="T110" s="326"/>
      <c r="U110" s="326"/>
      <c r="V110" s="327"/>
      <c r="W110" s="273" t="s">
        <v>34</v>
      </c>
      <c r="X110" s="274"/>
      <c r="Y110" s="274"/>
      <c r="Z110" s="274"/>
      <c r="AA110" s="274"/>
      <c r="AB110" s="274"/>
      <c r="AC110" s="275"/>
      <c r="AD110" s="139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51"/>
      <c r="AT110" s="286"/>
      <c r="AU110" s="148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51"/>
      <c r="BK110" s="286"/>
      <c r="BL110" s="148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1"/>
      <c r="CB110" s="273" t="s">
        <v>41</v>
      </c>
      <c r="CC110" s="274"/>
      <c r="CD110" s="274"/>
      <c r="CE110" s="274"/>
      <c r="CF110" s="274"/>
      <c r="CG110" s="275"/>
      <c r="CH110" s="139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51"/>
      <c r="CX110" s="286"/>
      <c r="CY110" s="148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51"/>
      <c r="DO110" s="286"/>
      <c r="DP110" s="148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1"/>
      <c r="EF110" s="55"/>
      <c r="EG110" s="56"/>
      <c r="EH110" s="56"/>
      <c r="EI110" s="56"/>
      <c r="EJ110" s="56"/>
      <c r="EK110" s="56"/>
      <c r="EL110" s="56"/>
      <c r="EM110" s="57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</row>
    <row r="111" spans="1:205" ht="14" customHeight="1">
      <c r="A111" s="89"/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  <c r="Q111" s="325"/>
      <c r="R111" s="326"/>
      <c r="S111" s="326"/>
      <c r="T111" s="326"/>
      <c r="U111" s="326"/>
      <c r="V111" s="327"/>
      <c r="W111" s="276"/>
      <c r="X111" s="277"/>
      <c r="Y111" s="277"/>
      <c r="Z111" s="277"/>
      <c r="AA111" s="277"/>
      <c r="AB111" s="277"/>
      <c r="AC111" s="278"/>
      <c r="AD111" s="142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52"/>
      <c r="AT111" s="286"/>
      <c r="AU111" s="149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52"/>
      <c r="BK111" s="286"/>
      <c r="BL111" s="149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4"/>
      <c r="CB111" s="276"/>
      <c r="CC111" s="277"/>
      <c r="CD111" s="277"/>
      <c r="CE111" s="277"/>
      <c r="CF111" s="277"/>
      <c r="CG111" s="278"/>
      <c r="CH111" s="142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52"/>
      <c r="CX111" s="286"/>
      <c r="CY111" s="149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52"/>
      <c r="DO111" s="286"/>
      <c r="DP111" s="149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4"/>
      <c r="EF111" s="58"/>
      <c r="EG111" s="59"/>
      <c r="EH111" s="59"/>
      <c r="EI111" s="59"/>
      <c r="EJ111" s="59"/>
      <c r="EK111" s="59"/>
      <c r="EL111" s="59"/>
      <c r="EM111" s="60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</row>
    <row r="112" spans="1:205" ht="14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325"/>
      <c r="R112" s="326"/>
      <c r="S112" s="326"/>
      <c r="T112" s="326"/>
      <c r="U112" s="326"/>
      <c r="V112" s="327"/>
      <c r="W112" s="276"/>
      <c r="X112" s="277"/>
      <c r="Y112" s="277"/>
      <c r="Z112" s="277"/>
      <c r="AA112" s="277"/>
      <c r="AB112" s="277"/>
      <c r="AC112" s="278"/>
      <c r="AD112" s="142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52"/>
      <c r="AT112" s="286"/>
      <c r="AU112" s="149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52"/>
      <c r="BK112" s="286"/>
      <c r="BL112" s="149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4"/>
      <c r="CB112" s="276"/>
      <c r="CC112" s="277"/>
      <c r="CD112" s="277"/>
      <c r="CE112" s="277"/>
      <c r="CF112" s="277"/>
      <c r="CG112" s="278"/>
      <c r="CH112" s="142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52"/>
      <c r="CX112" s="286"/>
      <c r="CY112" s="149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52"/>
      <c r="DO112" s="286"/>
      <c r="DP112" s="149"/>
      <c r="DQ112" s="143"/>
      <c r="DR112" s="143"/>
      <c r="DS112" s="143"/>
      <c r="DT112" s="143"/>
      <c r="DU112" s="143"/>
      <c r="DV112" s="143"/>
      <c r="DW112" s="143"/>
      <c r="DX112" s="143"/>
      <c r="DY112" s="143"/>
      <c r="DZ112" s="143"/>
      <c r="EA112" s="143"/>
      <c r="EB112" s="143"/>
      <c r="EC112" s="143"/>
      <c r="ED112" s="143"/>
      <c r="EE112" s="144"/>
      <c r="EF112" s="58"/>
      <c r="EG112" s="59"/>
      <c r="EH112" s="59"/>
      <c r="EI112" s="59"/>
      <c r="EJ112" s="59"/>
      <c r="EK112" s="59"/>
      <c r="EL112" s="59"/>
      <c r="EM112" s="60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</row>
    <row r="113" spans="1:205" ht="14" customHeight="1">
      <c r="A113" s="282" t="s">
        <v>10</v>
      </c>
      <c r="B113" s="283"/>
      <c r="C113" s="283"/>
      <c r="D113" s="284" t="s">
        <v>49</v>
      </c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5"/>
      <c r="Q113" s="325"/>
      <c r="R113" s="326"/>
      <c r="S113" s="326"/>
      <c r="T113" s="326"/>
      <c r="U113" s="326"/>
      <c r="V113" s="327"/>
      <c r="W113" s="276"/>
      <c r="X113" s="277"/>
      <c r="Y113" s="277"/>
      <c r="Z113" s="277"/>
      <c r="AA113" s="277"/>
      <c r="AB113" s="277"/>
      <c r="AC113" s="278"/>
      <c r="AD113" s="142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52"/>
      <c r="AT113" s="286"/>
      <c r="AU113" s="149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52"/>
      <c r="BK113" s="286"/>
      <c r="BL113" s="149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4"/>
      <c r="CB113" s="276"/>
      <c r="CC113" s="277"/>
      <c r="CD113" s="277"/>
      <c r="CE113" s="277"/>
      <c r="CF113" s="277"/>
      <c r="CG113" s="278"/>
      <c r="CH113" s="142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52"/>
      <c r="CX113" s="286"/>
      <c r="CY113" s="149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52"/>
      <c r="DO113" s="286"/>
      <c r="DP113" s="149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4"/>
      <c r="EF113" s="58"/>
      <c r="EG113" s="59"/>
      <c r="EH113" s="59"/>
      <c r="EI113" s="59"/>
      <c r="EJ113" s="59"/>
      <c r="EK113" s="59"/>
      <c r="EL113" s="59"/>
      <c r="EM113" s="60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</row>
    <row r="114" spans="1:205" ht="14" customHeight="1">
      <c r="A114" s="282"/>
      <c r="B114" s="283"/>
      <c r="C114" s="283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5"/>
      <c r="Q114" s="325"/>
      <c r="R114" s="326"/>
      <c r="S114" s="326"/>
      <c r="T114" s="326"/>
      <c r="U114" s="326"/>
      <c r="V114" s="327"/>
      <c r="W114" s="276"/>
      <c r="X114" s="277"/>
      <c r="Y114" s="277"/>
      <c r="Z114" s="277"/>
      <c r="AA114" s="277"/>
      <c r="AB114" s="277"/>
      <c r="AC114" s="278"/>
      <c r="AD114" s="142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52"/>
      <c r="AT114" s="286"/>
      <c r="AU114" s="149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52"/>
      <c r="BK114" s="286"/>
      <c r="BL114" s="149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4"/>
      <c r="CB114" s="276"/>
      <c r="CC114" s="277"/>
      <c r="CD114" s="277"/>
      <c r="CE114" s="277"/>
      <c r="CF114" s="277"/>
      <c r="CG114" s="278"/>
      <c r="CH114" s="142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52"/>
      <c r="CX114" s="286"/>
      <c r="CY114" s="149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52"/>
      <c r="DO114" s="286"/>
      <c r="DP114" s="149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4"/>
      <c r="EF114" s="106"/>
      <c r="EG114" s="98"/>
      <c r="EH114" s="98"/>
      <c r="EI114" s="98"/>
      <c r="EJ114" s="98"/>
      <c r="EK114" s="98"/>
      <c r="EL114" s="98"/>
      <c r="EM114" s="99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</row>
    <row r="115" spans="1:205" ht="14" customHeight="1">
      <c r="A115" s="282"/>
      <c r="B115" s="283"/>
      <c r="C115" s="283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5"/>
      <c r="Q115" s="325"/>
      <c r="R115" s="326"/>
      <c r="S115" s="326"/>
      <c r="T115" s="326"/>
      <c r="U115" s="326"/>
      <c r="V115" s="327"/>
      <c r="W115" s="276"/>
      <c r="X115" s="277"/>
      <c r="Y115" s="277"/>
      <c r="Z115" s="277"/>
      <c r="AA115" s="277"/>
      <c r="AB115" s="277"/>
      <c r="AC115" s="278"/>
      <c r="AD115" s="142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52"/>
      <c r="AT115" s="286"/>
      <c r="AU115" s="149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52"/>
      <c r="BK115" s="286"/>
      <c r="BL115" s="149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4"/>
      <c r="CB115" s="276"/>
      <c r="CC115" s="277"/>
      <c r="CD115" s="277"/>
      <c r="CE115" s="277"/>
      <c r="CF115" s="277"/>
      <c r="CG115" s="278"/>
      <c r="CH115" s="142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52"/>
      <c r="CX115" s="286"/>
      <c r="CY115" s="149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52"/>
      <c r="DO115" s="286"/>
      <c r="DP115" s="149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4"/>
      <c r="EF115" s="106"/>
      <c r="EG115" s="98"/>
      <c r="EH115" s="98"/>
      <c r="EI115" s="98"/>
      <c r="EJ115" s="98"/>
      <c r="EK115" s="98"/>
      <c r="EL115" s="98"/>
      <c r="EM115" s="99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</row>
    <row r="116" spans="1:205" ht="14" customHeight="1">
      <c r="A116" s="282"/>
      <c r="B116" s="283"/>
      <c r="C116" s="283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5"/>
      <c r="Q116" s="325"/>
      <c r="R116" s="326"/>
      <c r="S116" s="326"/>
      <c r="T116" s="326"/>
      <c r="U116" s="326"/>
      <c r="V116" s="327"/>
      <c r="W116" s="276"/>
      <c r="X116" s="277"/>
      <c r="Y116" s="277"/>
      <c r="Z116" s="277"/>
      <c r="AA116" s="277"/>
      <c r="AB116" s="277"/>
      <c r="AC116" s="278"/>
      <c r="AD116" s="142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52"/>
      <c r="AT116" s="286"/>
      <c r="AU116" s="149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52"/>
      <c r="BK116" s="286"/>
      <c r="BL116" s="149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4"/>
      <c r="CB116" s="276"/>
      <c r="CC116" s="277"/>
      <c r="CD116" s="277"/>
      <c r="CE116" s="277"/>
      <c r="CF116" s="277"/>
      <c r="CG116" s="278"/>
      <c r="CH116" s="142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52"/>
      <c r="CX116" s="286"/>
      <c r="CY116" s="149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52"/>
      <c r="DO116" s="286"/>
      <c r="DP116" s="149"/>
      <c r="DQ116" s="143"/>
      <c r="DR116" s="143"/>
      <c r="DS116" s="143"/>
      <c r="DT116" s="143"/>
      <c r="DU116" s="143"/>
      <c r="DV116" s="143"/>
      <c r="DW116" s="143"/>
      <c r="DX116" s="143"/>
      <c r="DY116" s="143"/>
      <c r="DZ116" s="143"/>
      <c r="EA116" s="143"/>
      <c r="EB116" s="143"/>
      <c r="EC116" s="143"/>
      <c r="ED116" s="143"/>
      <c r="EE116" s="144"/>
      <c r="EF116" s="106"/>
      <c r="EG116" s="98"/>
      <c r="EH116" s="98"/>
      <c r="EI116" s="98"/>
      <c r="EJ116" s="98"/>
      <c r="EK116" s="98"/>
      <c r="EL116" s="98"/>
      <c r="EM116" s="99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</row>
    <row r="117" spans="1:205" ht="14" customHeight="1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325"/>
      <c r="R117" s="326"/>
      <c r="S117" s="326"/>
      <c r="T117" s="326"/>
      <c r="U117" s="326"/>
      <c r="V117" s="327"/>
      <c r="W117" s="279"/>
      <c r="X117" s="280"/>
      <c r="Y117" s="280"/>
      <c r="Z117" s="280"/>
      <c r="AA117" s="280"/>
      <c r="AB117" s="280"/>
      <c r="AC117" s="281"/>
      <c r="AD117" s="145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53"/>
      <c r="AT117" s="286"/>
      <c r="AU117" s="150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53"/>
      <c r="BK117" s="286"/>
      <c r="BL117" s="150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7"/>
      <c r="CB117" s="279"/>
      <c r="CC117" s="280"/>
      <c r="CD117" s="280"/>
      <c r="CE117" s="280"/>
      <c r="CF117" s="280"/>
      <c r="CG117" s="281"/>
      <c r="CH117" s="145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53"/>
      <c r="CX117" s="286"/>
      <c r="CY117" s="150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53"/>
      <c r="DO117" s="286"/>
      <c r="DP117" s="150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47"/>
      <c r="EF117" s="106"/>
      <c r="EG117" s="98"/>
      <c r="EH117" s="98"/>
      <c r="EI117" s="98"/>
      <c r="EJ117" s="98"/>
      <c r="EK117" s="98"/>
      <c r="EL117" s="98"/>
      <c r="EM117" s="99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</row>
    <row r="118" spans="1:205" ht="14" customHeight="1">
      <c r="A118" s="78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325"/>
      <c r="R118" s="326"/>
      <c r="S118" s="326"/>
      <c r="T118" s="326"/>
      <c r="U118" s="326"/>
      <c r="V118" s="327"/>
      <c r="W118" s="273" t="s">
        <v>50</v>
      </c>
      <c r="X118" s="274"/>
      <c r="Y118" s="274"/>
      <c r="Z118" s="274"/>
      <c r="AA118" s="274"/>
      <c r="AB118" s="274"/>
      <c r="AC118" s="27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6"/>
      <c r="CB118" s="209" t="s">
        <v>42</v>
      </c>
      <c r="CC118" s="210"/>
      <c r="CD118" s="210"/>
      <c r="CE118" s="210"/>
      <c r="CF118" s="210"/>
      <c r="CG118" s="211"/>
      <c r="CH118" s="139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51"/>
      <c r="CX118" s="286"/>
      <c r="CY118" s="148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51"/>
      <c r="DO118" s="286"/>
      <c r="DP118" s="148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1"/>
      <c r="EF118" s="106"/>
      <c r="EG118" s="98"/>
      <c r="EH118" s="98"/>
      <c r="EI118" s="98"/>
      <c r="EJ118" s="98"/>
      <c r="EK118" s="98"/>
      <c r="EL118" s="98"/>
      <c r="EM118" s="99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3"/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83"/>
      <c r="FY118" s="83"/>
      <c r="FZ118" s="83"/>
      <c r="GA118" s="83"/>
      <c r="GB118" s="83"/>
      <c r="GC118" s="83"/>
      <c r="GD118" s="83"/>
      <c r="GE118" s="83"/>
      <c r="GF118" s="83"/>
      <c r="GG118" s="83"/>
      <c r="GH118" s="83"/>
      <c r="GI118" s="83"/>
      <c r="GJ118" s="83"/>
      <c r="GK118" s="83"/>
      <c r="GL118" s="83"/>
      <c r="GM118" s="83"/>
      <c r="GN118" s="83"/>
      <c r="GO118" s="83"/>
      <c r="GP118" s="83"/>
      <c r="GQ118" s="83"/>
      <c r="GR118" s="83"/>
      <c r="GS118" s="83"/>
      <c r="GT118" s="83"/>
      <c r="GU118" s="83"/>
      <c r="GV118" s="83"/>
      <c r="GW118" s="83"/>
    </row>
    <row r="119" spans="1:205" ht="14" customHeight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325"/>
      <c r="R119" s="326"/>
      <c r="S119" s="326"/>
      <c r="T119" s="326"/>
      <c r="U119" s="326"/>
      <c r="V119" s="327"/>
      <c r="W119" s="276"/>
      <c r="X119" s="277"/>
      <c r="Y119" s="277"/>
      <c r="Z119" s="277"/>
      <c r="AA119" s="277"/>
      <c r="AB119" s="277"/>
      <c r="AC119" s="278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1"/>
      <c r="CB119" s="212"/>
      <c r="CC119" s="213"/>
      <c r="CD119" s="213"/>
      <c r="CE119" s="213"/>
      <c r="CF119" s="213"/>
      <c r="CG119" s="214"/>
      <c r="CH119" s="142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52"/>
      <c r="CX119" s="286"/>
      <c r="CY119" s="149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52"/>
      <c r="DO119" s="286"/>
      <c r="DP119" s="149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4"/>
      <c r="EF119" s="106"/>
      <c r="EG119" s="98"/>
      <c r="EH119" s="98"/>
      <c r="EI119" s="98"/>
      <c r="EJ119" s="98"/>
      <c r="EK119" s="98"/>
      <c r="EL119" s="98"/>
      <c r="EM119" s="99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3"/>
      <c r="FM119" s="83"/>
      <c r="FN119" s="83"/>
      <c r="FO119" s="83"/>
      <c r="FP119" s="83"/>
      <c r="FQ119" s="83"/>
      <c r="FR119" s="83"/>
      <c r="FS119" s="83"/>
      <c r="FT119" s="83"/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</row>
    <row r="120" spans="1:205" ht="14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325"/>
      <c r="R120" s="326"/>
      <c r="S120" s="326"/>
      <c r="T120" s="326"/>
      <c r="U120" s="326"/>
      <c r="V120" s="327"/>
      <c r="W120" s="276"/>
      <c r="X120" s="277"/>
      <c r="Y120" s="277"/>
      <c r="Z120" s="277"/>
      <c r="AA120" s="277"/>
      <c r="AB120" s="277"/>
      <c r="AC120" s="278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1"/>
      <c r="CB120" s="212"/>
      <c r="CC120" s="213"/>
      <c r="CD120" s="213"/>
      <c r="CE120" s="213"/>
      <c r="CF120" s="213"/>
      <c r="CG120" s="214"/>
      <c r="CH120" s="142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52"/>
      <c r="CX120" s="286"/>
      <c r="CY120" s="149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52"/>
      <c r="DO120" s="286"/>
      <c r="DP120" s="149"/>
      <c r="DQ120" s="143"/>
      <c r="DR120" s="143"/>
      <c r="DS120" s="143"/>
      <c r="DT120" s="143"/>
      <c r="DU120" s="143"/>
      <c r="DV120" s="143"/>
      <c r="DW120" s="143"/>
      <c r="DX120" s="143"/>
      <c r="DY120" s="143"/>
      <c r="DZ120" s="143"/>
      <c r="EA120" s="143"/>
      <c r="EB120" s="143"/>
      <c r="EC120" s="143"/>
      <c r="ED120" s="143"/>
      <c r="EE120" s="144"/>
      <c r="EF120" s="106"/>
      <c r="EG120" s="98"/>
      <c r="EH120" s="98"/>
      <c r="EI120" s="98"/>
      <c r="EJ120" s="98"/>
      <c r="EK120" s="98"/>
      <c r="EL120" s="98"/>
      <c r="EM120" s="99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3"/>
      <c r="FM120" s="83"/>
      <c r="FN120" s="83"/>
      <c r="FO120" s="83"/>
      <c r="FP120" s="83"/>
      <c r="FQ120" s="83"/>
      <c r="FR120" s="83"/>
      <c r="FS120" s="83"/>
      <c r="FT120" s="83"/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</row>
    <row r="121" spans="1:205" ht="14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325"/>
      <c r="R121" s="326"/>
      <c r="S121" s="326"/>
      <c r="T121" s="326"/>
      <c r="U121" s="326"/>
      <c r="V121" s="327"/>
      <c r="W121" s="276"/>
      <c r="X121" s="277"/>
      <c r="Y121" s="277"/>
      <c r="Z121" s="277"/>
      <c r="AA121" s="277"/>
      <c r="AB121" s="277"/>
      <c r="AC121" s="278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1"/>
      <c r="CB121" s="212"/>
      <c r="CC121" s="213"/>
      <c r="CD121" s="213"/>
      <c r="CE121" s="213"/>
      <c r="CF121" s="213"/>
      <c r="CG121" s="214"/>
      <c r="CH121" s="142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52"/>
      <c r="CX121" s="286"/>
      <c r="CY121" s="149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52"/>
      <c r="DO121" s="286"/>
      <c r="DP121" s="149"/>
      <c r="DQ121" s="143"/>
      <c r="DR121" s="143"/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4"/>
      <c r="EF121" s="106"/>
      <c r="EG121" s="98"/>
      <c r="EH121" s="98"/>
      <c r="EI121" s="98"/>
      <c r="EJ121" s="98"/>
      <c r="EK121" s="98"/>
      <c r="EL121" s="98"/>
      <c r="EM121" s="99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83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3"/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83"/>
      <c r="FY121" s="83"/>
      <c r="FZ121" s="83"/>
      <c r="GA121" s="83"/>
      <c r="GB121" s="83"/>
      <c r="GC121" s="83"/>
      <c r="GD121" s="83"/>
      <c r="GE121" s="83"/>
      <c r="GF121" s="83"/>
      <c r="GG121" s="83"/>
      <c r="GH121" s="83"/>
      <c r="GI121" s="83"/>
      <c r="GJ121" s="83"/>
      <c r="GK121" s="83"/>
      <c r="GL121" s="83"/>
      <c r="GM121" s="83"/>
      <c r="GN121" s="83"/>
      <c r="GO121" s="83"/>
      <c r="GP121" s="83"/>
      <c r="GQ121" s="83"/>
      <c r="GR121" s="83"/>
      <c r="GS121" s="83"/>
      <c r="GT121" s="83"/>
      <c r="GU121" s="83"/>
      <c r="GV121" s="83"/>
      <c r="GW121" s="83"/>
    </row>
    <row r="122" spans="1:205" ht="14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80"/>
      <c r="Q122" s="325"/>
      <c r="R122" s="326"/>
      <c r="S122" s="326"/>
      <c r="T122" s="326"/>
      <c r="U122" s="326"/>
      <c r="V122" s="327"/>
      <c r="W122" s="276"/>
      <c r="X122" s="277"/>
      <c r="Y122" s="277"/>
      <c r="Z122" s="277"/>
      <c r="AA122" s="277"/>
      <c r="AB122" s="277"/>
      <c r="AC122" s="278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1"/>
      <c r="CB122" s="212"/>
      <c r="CC122" s="213"/>
      <c r="CD122" s="213"/>
      <c r="CE122" s="213"/>
      <c r="CF122" s="213"/>
      <c r="CG122" s="214"/>
      <c r="CH122" s="142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52"/>
      <c r="CX122" s="286"/>
      <c r="CY122" s="149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52"/>
      <c r="DO122" s="286"/>
      <c r="DP122" s="149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4"/>
      <c r="EF122" s="106"/>
      <c r="EG122" s="98"/>
      <c r="EH122" s="98"/>
      <c r="EI122" s="98"/>
      <c r="EJ122" s="98"/>
      <c r="EK122" s="98"/>
      <c r="EL122" s="98"/>
      <c r="EM122" s="99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83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3"/>
      <c r="FM122" s="83"/>
      <c r="FN122" s="83"/>
      <c r="FO122" s="83"/>
      <c r="FP122" s="83"/>
      <c r="FQ122" s="83"/>
      <c r="FR122" s="83"/>
      <c r="FS122" s="83"/>
      <c r="FT122" s="83"/>
      <c r="FU122" s="83"/>
      <c r="FV122" s="83"/>
      <c r="FW122" s="83"/>
      <c r="FX122" s="83"/>
      <c r="FY122" s="83"/>
      <c r="FZ122" s="83"/>
      <c r="GA122" s="83"/>
      <c r="GB122" s="83"/>
      <c r="GC122" s="83"/>
      <c r="GD122" s="83"/>
      <c r="GE122" s="83"/>
      <c r="GF122" s="83"/>
      <c r="GG122" s="83"/>
      <c r="GH122" s="83"/>
      <c r="GI122" s="83"/>
      <c r="GJ122" s="83"/>
      <c r="GK122" s="83"/>
      <c r="GL122" s="83"/>
      <c r="GM122" s="83"/>
      <c r="GN122" s="83"/>
      <c r="GO122" s="83"/>
      <c r="GP122" s="83"/>
      <c r="GQ122" s="83"/>
      <c r="GR122" s="83"/>
      <c r="GS122" s="83"/>
      <c r="GT122" s="83"/>
      <c r="GU122" s="83"/>
      <c r="GV122" s="83"/>
      <c r="GW122" s="83"/>
    </row>
    <row r="123" spans="1:205" ht="14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80"/>
      <c r="Q123" s="325"/>
      <c r="R123" s="326"/>
      <c r="S123" s="326"/>
      <c r="T123" s="326"/>
      <c r="U123" s="326"/>
      <c r="V123" s="327"/>
      <c r="W123" s="276"/>
      <c r="X123" s="277"/>
      <c r="Y123" s="277"/>
      <c r="Z123" s="277"/>
      <c r="AA123" s="277"/>
      <c r="AB123" s="277"/>
      <c r="AC123" s="278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1"/>
      <c r="CB123" s="212"/>
      <c r="CC123" s="213"/>
      <c r="CD123" s="213"/>
      <c r="CE123" s="213"/>
      <c r="CF123" s="213"/>
      <c r="CG123" s="214"/>
      <c r="CH123" s="142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52"/>
      <c r="CX123" s="286"/>
      <c r="CY123" s="149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52"/>
      <c r="DO123" s="286"/>
      <c r="DP123" s="149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4"/>
      <c r="EF123" s="106"/>
      <c r="EG123" s="98"/>
      <c r="EH123" s="98"/>
      <c r="EI123" s="98"/>
      <c r="EJ123" s="98"/>
      <c r="EK123" s="98"/>
      <c r="EL123" s="98"/>
      <c r="EM123" s="99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3"/>
      <c r="FM123" s="83"/>
      <c r="FN123" s="83"/>
      <c r="FO123" s="83"/>
      <c r="FP123" s="83"/>
      <c r="FQ123" s="83"/>
      <c r="FR123" s="83"/>
      <c r="FS123" s="83"/>
      <c r="FT123" s="83"/>
      <c r="FU123" s="83"/>
      <c r="FV123" s="83"/>
      <c r="FW123" s="83"/>
      <c r="FX123" s="83"/>
      <c r="FY123" s="83"/>
      <c r="FZ123" s="83"/>
      <c r="GA123" s="83"/>
      <c r="GB123" s="83"/>
      <c r="GC123" s="83"/>
      <c r="GD123" s="83"/>
      <c r="GE123" s="83"/>
      <c r="GF123" s="83"/>
      <c r="GG123" s="83"/>
      <c r="GH123" s="83"/>
      <c r="GI123" s="83"/>
      <c r="GJ123" s="83"/>
      <c r="GK123" s="83"/>
      <c r="GL123" s="83"/>
      <c r="GM123" s="83"/>
      <c r="GN123" s="83"/>
      <c r="GO123" s="83"/>
      <c r="GP123" s="83"/>
      <c r="GQ123" s="83"/>
      <c r="GR123" s="83"/>
      <c r="GS123" s="83"/>
      <c r="GT123" s="83"/>
      <c r="GU123" s="83"/>
      <c r="GV123" s="83"/>
      <c r="GW123" s="83"/>
    </row>
    <row r="124" spans="1:205" ht="14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80"/>
      <c r="Q124" s="325"/>
      <c r="R124" s="326"/>
      <c r="S124" s="326"/>
      <c r="T124" s="326"/>
      <c r="U124" s="326"/>
      <c r="V124" s="327"/>
      <c r="W124" s="276"/>
      <c r="X124" s="277"/>
      <c r="Y124" s="277"/>
      <c r="Z124" s="277"/>
      <c r="AA124" s="277"/>
      <c r="AB124" s="277"/>
      <c r="AC124" s="278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1"/>
      <c r="CB124" s="212"/>
      <c r="CC124" s="213"/>
      <c r="CD124" s="213"/>
      <c r="CE124" s="213"/>
      <c r="CF124" s="213"/>
      <c r="CG124" s="214"/>
      <c r="CH124" s="142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52"/>
      <c r="CX124" s="286"/>
      <c r="CY124" s="149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52"/>
      <c r="DO124" s="286"/>
      <c r="DP124" s="149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4"/>
      <c r="EF124" s="106"/>
      <c r="EG124" s="98"/>
      <c r="EH124" s="98"/>
      <c r="EI124" s="98"/>
      <c r="EJ124" s="98"/>
      <c r="EK124" s="98"/>
      <c r="EL124" s="98"/>
      <c r="EM124" s="99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</row>
    <row r="125" spans="1:205" ht="14" customHeight="1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80"/>
      <c r="Q125" s="325"/>
      <c r="R125" s="326"/>
      <c r="S125" s="326"/>
      <c r="T125" s="326"/>
      <c r="U125" s="326"/>
      <c r="V125" s="327"/>
      <c r="W125" s="279"/>
      <c r="X125" s="280"/>
      <c r="Y125" s="280"/>
      <c r="Z125" s="280"/>
      <c r="AA125" s="280"/>
      <c r="AB125" s="280"/>
      <c r="AC125" s="281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  <c r="CA125" s="208"/>
      <c r="CB125" s="215"/>
      <c r="CC125" s="216"/>
      <c r="CD125" s="216"/>
      <c r="CE125" s="216"/>
      <c r="CF125" s="216"/>
      <c r="CG125" s="217"/>
      <c r="CH125" s="145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53"/>
      <c r="CX125" s="286"/>
      <c r="CY125" s="150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53"/>
      <c r="DO125" s="286"/>
      <c r="DP125" s="150"/>
      <c r="DQ125" s="146"/>
      <c r="DR125" s="146"/>
      <c r="DS125" s="146"/>
      <c r="DT125" s="146"/>
      <c r="DU125" s="146"/>
      <c r="DV125" s="146"/>
      <c r="DW125" s="146"/>
      <c r="DX125" s="146"/>
      <c r="DY125" s="146"/>
      <c r="DZ125" s="146"/>
      <c r="EA125" s="146"/>
      <c r="EB125" s="146"/>
      <c r="EC125" s="146"/>
      <c r="ED125" s="146"/>
      <c r="EE125" s="147"/>
      <c r="EF125" s="107"/>
      <c r="EG125" s="108"/>
      <c r="EH125" s="108"/>
      <c r="EI125" s="108"/>
      <c r="EJ125" s="108"/>
      <c r="EK125" s="108"/>
      <c r="EL125" s="108"/>
      <c r="EM125" s="109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3"/>
      <c r="FM125" s="83"/>
      <c r="FN125" s="83"/>
      <c r="FO125" s="83"/>
      <c r="FP125" s="83"/>
      <c r="FQ125" s="83"/>
      <c r="FR125" s="83"/>
      <c r="FS125" s="83"/>
      <c r="FT125" s="83"/>
      <c r="FU125" s="83"/>
      <c r="FV125" s="83"/>
      <c r="FW125" s="83"/>
      <c r="FX125" s="83"/>
      <c r="FY125" s="83"/>
      <c r="FZ125" s="83"/>
      <c r="GA125" s="83"/>
      <c r="GB125" s="83"/>
      <c r="GC125" s="83"/>
      <c r="GD125" s="83"/>
      <c r="GE125" s="83"/>
      <c r="GF125" s="83"/>
      <c r="GG125" s="83"/>
      <c r="GH125" s="83"/>
      <c r="GI125" s="83"/>
      <c r="GJ125" s="83"/>
      <c r="GK125" s="83"/>
      <c r="GL125" s="83"/>
      <c r="GM125" s="83"/>
      <c r="GN125" s="83"/>
      <c r="GO125" s="83"/>
      <c r="GP125" s="83"/>
      <c r="GQ125" s="83"/>
      <c r="GR125" s="83"/>
      <c r="GS125" s="83"/>
      <c r="GT125" s="83"/>
      <c r="GU125" s="83"/>
      <c r="GV125" s="83"/>
      <c r="GW125" s="83"/>
    </row>
    <row r="126" spans="1:205" ht="14" customHeight="1">
      <c r="A126" s="58"/>
      <c r="B126" s="59"/>
      <c r="C126" s="59"/>
      <c r="D126" s="11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  <c r="Q126" s="325"/>
      <c r="R126" s="326"/>
      <c r="S126" s="326"/>
      <c r="T126" s="326"/>
      <c r="U126" s="326"/>
      <c r="V126" s="327"/>
      <c r="W126" s="276" t="s">
        <v>35</v>
      </c>
      <c r="X126" s="277"/>
      <c r="Y126" s="277"/>
      <c r="Z126" s="277"/>
      <c r="AA126" s="277"/>
      <c r="AB126" s="277"/>
      <c r="AC126" s="278"/>
      <c r="AD126" s="320" t="s">
        <v>29</v>
      </c>
      <c r="AE126" s="320"/>
      <c r="AF126" s="320"/>
      <c r="AG126" s="162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4"/>
      <c r="AS126" s="321" t="s">
        <v>30</v>
      </c>
      <c r="AT126" s="171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3"/>
      <c r="BJ126" s="154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6"/>
    </row>
    <row r="127" spans="1:205" ht="14" customHeight="1">
      <c r="A127" s="58"/>
      <c r="B127" s="59"/>
      <c r="C127" s="59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2"/>
      <c r="Q127" s="325"/>
      <c r="R127" s="326"/>
      <c r="S127" s="326"/>
      <c r="T127" s="326"/>
      <c r="U127" s="326"/>
      <c r="V127" s="327"/>
      <c r="W127" s="276"/>
      <c r="X127" s="277"/>
      <c r="Y127" s="277"/>
      <c r="Z127" s="277"/>
      <c r="AA127" s="277"/>
      <c r="AB127" s="277"/>
      <c r="AC127" s="278"/>
      <c r="AD127" s="320"/>
      <c r="AE127" s="320"/>
      <c r="AF127" s="320"/>
      <c r="AG127" s="165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7"/>
      <c r="AS127" s="321"/>
      <c r="AT127" s="174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6"/>
      <c r="BJ127" s="157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9"/>
    </row>
    <row r="128" spans="1:205" ht="14" customHeight="1">
      <c r="A128" s="89"/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  <c r="Q128" s="325"/>
      <c r="R128" s="326"/>
      <c r="S128" s="326"/>
      <c r="T128" s="326"/>
      <c r="U128" s="326"/>
      <c r="V128" s="327"/>
      <c r="W128" s="276"/>
      <c r="X128" s="277"/>
      <c r="Y128" s="277"/>
      <c r="Z128" s="277"/>
      <c r="AA128" s="277"/>
      <c r="AB128" s="277"/>
      <c r="AC128" s="278"/>
      <c r="AD128" s="320"/>
      <c r="AE128" s="320"/>
      <c r="AF128" s="320"/>
      <c r="AG128" s="165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7"/>
      <c r="AS128" s="321"/>
      <c r="AT128" s="174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6"/>
      <c r="BJ128" s="157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9"/>
    </row>
    <row r="129" spans="1:143" ht="14" customHeight="1">
      <c r="A129" s="89"/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2"/>
      <c r="Q129" s="325"/>
      <c r="R129" s="326"/>
      <c r="S129" s="326"/>
      <c r="T129" s="326"/>
      <c r="U129" s="326"/>
      <c r="V129" s="327"/>
      <c r="W129" s="276"/>
      <c r="X129" s="277"/>
      <c r="Y129" s="277"/>
      <c r="Z129" s="277"/>
      <c r="AA129" s="277"/>
      <c r="AB129" s="277"/>
      <c r="AC129" s="278"/>
      <c r="AD129" s="320"/>
      <c r="AE129" s="320"/>
      <c r="AF129" s="320"/>
      <c r="AG129" s="168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70"/>
      <c r="AS129" s="321"/>
      <c r="AT129" s="177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9"/>
      <c r="BJ129" s="157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9"/>
    </row>
    <row r="130" spans="1:143" ht="14" customHeight="1">
      <c r="A130" s="89"/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2"/>
      <c r="Q130" s="325"/>
      <c r="R130" s="326"/>
      <c r="S130" s="326"/>
      <c r="T130" s="326"/>
      <c r="U130" s="326"/>
      <c r="V130" s="327"/>
      <c r="W130" s="276"/>
      <c r="X130" s="277"/>
      <c r="Y130" s="277"/>
      <c r="Z130" s="277"/>
      <c r="AA130" s="277"/>
      <c r="AB130" s="277"/>
      <c r="AC130" s="278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1"/>
    </row>
    <row r="131" spans="1:143" ht="14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80"/>
      <c r="Q131" s="325"/>
      <c r="R131" s="326"/>
      <c r="S131" s="326"/>
      <c r="T131" s="326"/>
      <c r="U131" s="326"/>
      <c r="V131" s="327"/>
      <c r="W131" s="276"/>
      <c r="X131" s="277"/>
      <c r="Y131" s="277"/>
      <c r="Z131" s="277"/>
      <c r="AA131" s="277"/>
      <c r="AB131" s="277"/>
      <c r="AC131" s="278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160"/>
      <c r="EA131" s="160"/>
      <c r="EB131" s="160"/>
      <c r="EC131" s="160"/>
      <c r="ED131" s="160"/>
      <c r="EE131" s="160"/>
      <c r="EF131" s="160"/>
      <c r="EG131" s="160"/>
      <c r="EH131" s="160"/>
      <c r="EI131" s="160"/>
      <c r="EJ131" s="160"/>
      <c r="EK131" s="160"/>
      <c r="EL131" s="160"/>
      <c r="EM131" s="161"/>
    </row>
    <row r="132" spans="1:143" ht="14" customHeight="1">
      <c r="A132" s="7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80"/>
      <c r="Q132" s="325"/>
      <c r="R132" s="326"/>
      <c r="S132" s="326"/>
      <c r="T132" s="326"/>
      <c r="U132" s="326"/>
      <c r="V132" s="327"/>
      <c r="W132" s="276"/>
      <c r="X132" s="277"/>
      <c r="Y132" s="277"/>
      <c r="Z132" s="277"/>
      <c r="AA132" s="277"/>
      <c r="AB132" s="277"/>
      <c r="AC132" s="278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  <c r="DX132" s="160"/>
      <c r="DY132" s="160"/>
      <c r="DZ132" s="160"/>
      <c r="EA132" s="160"/>
      <c r="EB132" s="160"/>
      <c r="EC132" s="160"/>
      <c r="ED132" s="160"/>
      <c r="EE132" s="160"/>
      <c r="EF132" s="160"/>
      <c r="EG132" s="160"/>
      <c r="EH132" s="160"/>
      <c r="EI132" s="160"/>
      <c r="EJ132" s="160"/>
      <c r="EK132" s="160"/>
      <c r="EL132" s="160"/>
      <c r="EM132" s="161"/>
    </row>
    <row r="133" spans="1:143" ht="14" customHeight="1">
      <c r="A133" s="7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80"/>
      <c r="Q133" s="325"/>
      <c r="R133" s="326"/>
      <c r="S133" s="326"/>
      <c r="T133" s="326"/>
      <c r="U133" s="326"/>
      <c r="V133" s="327"/>
      <c r="W133" s="276"/>
      <c r="X133" s="277"/>
      <c r="Y133" s="277"/>
      <c r="Z133" s="277"/>
      <c r="AA133" s="277"/>
      <c r="AB133" s="277"/>
      <c r="AC133" s="278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  <c r="DX133" s="160"/>
      <c r="DY133" s="160"/>
      <c r="DZ133" s="160"/>
      <c r="EA133" s="160"/>
      <c r="EB133" s="160"/>
      <c r="EC133" s="160"/>
      <c r="ED133" s="160"/>
      <c r="EE133" s="160"/>
      <c r="EF133" s="160"/>
      <c r="EG133" s="160"/>
      <c r="EH133" s="160"/>
      <c r="EI133" s="160"/>
      <c r="EJ133" s="160"/>
      <c r="EK133" s="160"/>
      <c r="EL133" s="160"/>
      <c r="EM133" s="161"/>
    </row>
    <row r="134" spans="1:143" ht="14" customHeight="1">
      <c r="A134" s="78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80"/>
      <c r="Q134" s="325"/>
      <c r="R134" s="326"/>
      <c r="S134" s="326"/>
      <c r="T134" s="326"/>
      <c r="U134" s="326"/>
      <c r="V134" s="327"/>
      <c r="W134" s="276"/>
      <c r="X134" s="277"/>
      <c r="Y134" s="277"/>
      <c r="Z134" s="277"/>
      <c r="AA134" s="277"/>
      <c r="AB134" s="277"/>
      <c r="AC134" s="278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160"/>
      <c r="EA134" s="160"/>
      <c r="EB134" s="160"/>
      <c r="EC134" s="160"/>
      <c r="ED134" s="160"/>
      <c r="EE134" s="160"/>
      <c r="EF134" s="160"/>
      <c r="EG134" s="160"/>
      <c r="EH134" s="160"/>
      <c r="EI134" s="160"/>
      <c r="EJ134" s="160"/>
      <c r="EK134" s="160"/>
      <c r="EL134" s="160"/>
      <c r="EM134" s="161"/>
    </row>
    <row r="135" spans="1:143" ht="14" customHeight="1">
      <c r="A135" s="89"/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  <c r="Q135" s="325"/>
      <c r="R135" s="326"/>
      <c r="S135" s="326"/>
      <c r="T135" s="326"/>
      <c r="U135" s="326"/>
      <c r="V135" s="327"/>
      <c r="W135" s="276"/>
      <c r="X135" s="277"/>
      <c r="Y135" s="277"/>
      <c r="Z135" s="277"/>
      <c r="AA135" s="277"/>
      <c r="AB135" s="277"/>
      <c r="AC135" s="278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  <c r="DR135" s="160"/>
      <c r="DS135" s="160"/>
      <c r="DT135" s="160"/>
      <c r="DU135" s="160"/>
      <c r="DV135" s="160"/>
      <c r="DW135" s="160"/>
      <c r="DX135" s="160"/>
      <c r="DY135" s="160"/>
      <c r="DZ135" s="160"/>
      <c r="EA135" s="160"/>
      <c r="EB135" s="160"/>
      <c r="EC135" s="160"/>
      <c r="ED135" s="160"/>
      <c r="EE135" s="160"/>
      <c r="EF135" s="160"/>
      <c r="EG135" s="160"/>
      <c r="EH135" s="160"/>
      <c r="EI135" s="160"/>
      <c r="EJ135" s="160"/>
      <c r="EK135" s="160"/>
      <c r="EL135" s="160"/>
      <c r="EM135" s="161"/>
    </row>
    <row r="136" spans="1:143" ht="14" customHeight="1">
      <c r="A136" s="58"/>
      <c r="B136" s="59"/>
      <c r="C136" s="59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2"/>
      <c r="Q136" s="325"/>
      <c r="R136" s="326"/>
      <c r="S136" s="326"/>
      <c r="T136" s="326"/>
      <c r="U136" s="326"/>
      <c r="V136" s="327"/>
      <c r="W136" s="276"/>
      <c r="X136" s="277"/>
      <c r="Y136" s="277"/>
      <c r="Z136" s="277"/>
      <c r="AA136" s="277"/>
      <c r="AB136" s="277"/>
      <c r="AC136" s="278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1"/>
    </row>
    <row r="137" spans="1:143" ht="14" customHeight="1">
      <c r="A137" s="58"/>
      <c r="B137" s="59"/>
      <c r="C137" s="59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  <c r="Q137" s="325"/>
      <c r="R137" s="326"/>
      <c r="S137" s="326"/>
      <c r="T137" s="326"/>
      <c r="U137" s="326"/>
      <c r="V137" s="327"/>
      <c r="W137" s="279"/>
      <c r="X137" s="280"/>
      <c r="Y137" s="280"/>
      <c r="Z137" s="280"/>
      <c r="AA137" s="280"/>
      <c r="AB137" s="280"/>
      <c r="AC137" s="281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160"/>
      <c r="EL137" s="160"/>
      <c r="EM137" s="161"/>
    </row>
    <row r="138" spans="1:143" ht="14" customHeight="1">
      <c r="A138" s="58"/>
      <c r="B138" s="59"/>
      <c r="C138" s="59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  <c r="Q138" s="325"/>
      <c r="R138" s="326"/>
      <c r="S138" s="326"/>
      <c r="T138" s="326"/>
      <c r="U138" s="326"/>
      <c r="V138" s="327"/>
      <c r="W138" s="273" t="s">
        <v>46</v>
      </c>
      <c r="X138" s="274"/>
      <c r="Y138" s="274"/>
      <c r="Z138" s="274"/>
      <c r="AA138" s="274"/>
      <c r="AB138" s="274"/>
      <c r="AC138" s="275"/>
      <c r="AD138" s="139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51"/>
      <c r="AP138" s="299" t="s">
        <v>0</v>
      </c>
      <c r="AQ138" s="300"/>
      <c r="AR138" s="314"/>
      <c r="AS138" s="273" t="s">
        <v>47</v>
      </c>
      <c r="AT138" s="274"/>
      <c r="AU138" s="274"/>
      <c r="AV138" s="274"/>
      <c r="AW138" s="274"/>
      <c r="AX138" s="274"/>
      <c r="AY138" s="275"/>
      <c r="AZ138" s="305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306"/>
      <c r="BL138" s="306"/>
      <c r="BM138" s="306"/>
      <c r="BN138" s="306"/>
      <c r="BO138" s="306"/>
      <c r="BP138" s="306"/>
      <c r="BQ138" s="306"/>
      <c r="BR138" s="306"/>
      <c r="BS138" s="307"/>
      <c r="BT138" s="299" t="s">
        <v>44</v>
      </c>
      <c r="BU138" s="300"/>
      <c r="BV138" s="300"/>
      <c r="BW138" s="300"/>
      <c r="BX138" s="300"/>
      <c r="BY138" s="273" t="s">
        <v>45</v>
      </c>
      <c r="BZ138" s="274"/>
      <c r="CA138" s="274"/>
      <c r="CB138" s="274"/>
      <c r="CC138" s="274"/>
      <c r="CD138" s="274"/>
      <c r="CE138" s="275"/>
      <c r="CF138" s="196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8"/>
      <c r="DG138" s="273" t="s">
        <v>51</v>
      </c>
      <c r="DH138" s="274"/>
      <c r="DI138" s="274"/>
      <c r="DJ138" s="274"/>
      <c r="DK138" s="274"/>
      <c r="DL138" s="274"/>
      <c r="DM138" s="275"/>
      <c r="DN138" s="196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8"/>
    </row>
    <row r="139" spans="1:143" ht="14" customHeight="1">
      <c r="A139" s="58"/>
      <c r="B139" s="59"/>
      <c r="C139" s="59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  <c r="Q139" s="325"/>
      <c r="R139" s="326"/>
      <c r="S139" s="326"/>
      <c r="T139" s="326"/>
      <c r="U139" s="326"/>
      <c r="V139" s="327"/>
      <c r="W139" s="276"/>
      <c r="X139" s="277"/>
      <c r="Y139" s="277"/>
      <c r="Z139" s="277"/>
      <c r="AA139" s="277"/>
      <c r="AB139" s="277"/>
      <c r="AC139" s="278"/>
      <c r="AD139" s="142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52"/>
      <c r="AP139" s="301"/>
      <c r="AQ139" s="302"/>
      <c r="AR139" s="315"/>
      <c r="AS139" s="276"/>
      <c r="AT139" s="277"/>
      <c r="AU139" s="277"/>
      <c r="AV139" s="277"/>
      <c r="AW139" s="277"/>
      <c r="AX139" s="277"/>
      <c r="AY139" s="278"/>
      <c r="AZ139" s="308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10"/>
      <c r="BT139" s="301"/>
      <c r="BU139" s="302"/>
      <c r="BV139" s="302"/>
      <c r="BW139" s="302"/>
      <c r="BX139" s="302"/>
      <c r="BY139" s="276"/>
      <c r="BZ139" s="277"/>
      <c r="CA139" s="277"/>
      <c r="CB139" s="277"/>
      <c r="CC139" s="277"/>
      <c r="CD139" s="277"/>
      <c r="CE139" s="278"/>
      <c r="CF139" s="199"/>
      <c r="CG139" s="200"/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/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0"/>
      <c r="DF139" s="201"/>
      <c r="DG139" s="276"/>
      <c r="DH139" s="277"/>
      <c r="DI139" s="277"/>
      <c r="DJ139" s="277"/>
      <c r="DK139" s="277"/>
      <c r="DL139" s="277"/>
      <c r="DM139" s="278"/>
      <c r="DN139" s="199"/>
      <c r="DO139" s="200"/>
      <c r="DP139" s="200"/>
      <c r="DQ139" s="200"/>
      <c r="DR139" s="200"/>
      <c r="DS139" s="200"/>
      <c r="DT139" s="200"/>
      <c r="DU139" s="200"/>
      <c r="DV139" s="200"/>
      <c r="DW139" s="200"/>
      <c r="DX139" s="200"/>
      <c r="DY139" s="200"/>
      <c r="DZ139" s="200"/>
      <c r="EA139" s="200"/>
      <c r="EB139" s="200"/>
      <c r="EC139" s="200"/>
      <c r="ED139" s="200"/>
      <c r="EE139" s="200"/>
      <c r="EF139" s="200"/>
      <c r="EG139" s="200"/>
      <c r="EH139" s="200"/>
      <c r="EI139" s="200"/>
      <c r="EJ139" s="200"/>
      <c r="EK139" s="200"/>
      <c r="EL139" s="200"/>
      <c r="EM139" s="201"/>
    </row>
    <row r="140" spans="1:143" ht="14" customHeight="1">
      <c r="A140" s="89"/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  <c r="Q140" s="325"/>
      <c r="R140" s="326"/>
      <c r="S140" s="326"/>
      <c r="T140" s="326"/>
      <c r="U140" s="326"/>
      <c r="V140" s="327"/>
      <c r="W140" s="276"/>
      <c r="X140" s="277"/>
      <c r="Y140" s="277"/>
      <c r="Z140" s="277"/>
      <c r="AA140" s="277"/>
      <c r="AB140" s="277"/>
      <c r="AC140" s="278"/>
      <c r="AD140" s="142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52"/>
      <c r="AP140" s="301"/>
      <c r="AQ140" s="302"/>
      <c r="AR140" s="315"/>
      <c r="AS140" s="276"/>
      <c r="AT140" s="277"/>
      <c r="AU140" s="277"/>
      <c r="AV140" s="277"/>
      <c r="AW140" s="277"/>
      <c r="AX140" s="277"/>
      <c r="AY140" s="278"/>
      <c r="AZ140" s="308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10"/>
      <c r="BT140" s="301"/>
      <c r="BU140" s="302"/>
      <c r="BV140" s="302"/>
      <c r="BW140" s="302"/>
      <c r="BX140" s="302"/>
      <c r="BY140" s="276"/>
      <c r="BZ140" s="277"/>
      <c r="CA140" s="277"/>
      <c r="CB140" s="277"/>
      <c r="CC140" s="277"/>
      <c r="CD140" s="277"/>
      <c r="CE140" s="278"/>
      <c r="CF140" s="199"/>
      <c r="CG140" s="200"/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/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0"/>
      <c r="DF140" s="201"/>
      <c r="DG140" s="276"/>
      <c r="DH140" s="277"/>
      <c r="DI140" s="277"/>
      <c r="DJ140" s="277"/>
      <c r="DK140" s="277"/>
      <c r="DL140" s="277"/>
      <c r="DM140" s="278"/>
      <c r="DN140" s="199"/>
      <c r="DO140" s="200"/>
      <c r="DP140" s="200"/>
      <c r="DQ140" s="200"/>
      <c r="DR140" s="200"/>
      <c r="DS140" s="200"/>
      <c r="DT140" s="200"/>
      <c r="DU140" s="200"/>
      <c r="DV140" s="200"/>
      <c r="DW140" s="200"/>
      <c r="DX140" s="200"/>
      <c r="DY140" s="200"/>
      <c r="DZ140" s="200"/>
      <c r="EA140" s="200"/>
      <c r="EB140" s="200"/>
      <c r="EC140" s="200"/>
      <c r="ED140" s="200"/>
      <c r="EE140" s="200"/>
      <c r="EF140" s="200"/>
      <c r="EG140" s="200"/>
      <c r="EH140" s="200"/>
      <c r="EI140" s="200"/>
      <c r="EJ140" s="200"/>
      <c r="EK140" s="200"/>
      <c r="EL140" s="200"/>
      <c r="EM140" s="201"/>
    </row>
    <row r="141" spans="1:143" ht="14" customHeight="1">
      <c r="A141" s="89"/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2"/>
      <c r="Q141" s="325"/>
      <c r="R141" s="326"/>
      <c r="S141" s="326"/>
      <c r="T141" s="326"/>
      <c r="U141" s="326"/>
      <c r="V141" s="327"/>
      <c r="W141" s="276"/>
      <c r="X141" s="277"/>
      <c r="Y141" s="277"/>
      <c r="Z141" s="277"/>
      <c r="AA141" s="277"/>
      <c r="AB141" s="277"/>
      <c r="AC141" s="278"/>
      <c r="AD141" s="142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52"/>
      <c r="AP141" s="301"/>
      <c r="AQ141" s="302"/>
      <c r="AR141" s="315"/>
      <c r="AS141" s="276"/>
      <c r="AT141" s="277"/>
      <c r="AU141" s="277"/>
      <c r="AV141" s="277"/>
      <c r="AW141" s="277"/>
      <c r="AX141" s="277"/>
      <c r="AY141" s="278"/>
      <c r="AZ141" s="308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10"/>
      <c r="BT141" s="301"/>
      <c r="BU141" s="302"/>
      <c r="BV141" s="302"/>
      <c r="BW141" s="302"/>
      <c r="BX141" s="302"/>
      <c r="BY141" s="276"/>
      <c r="BZ141" s="277"/>
      <c r="CA141" s="277"/>
      <c r="CB141" s="277"/>
      <c r="CC141" s="277"/>
      <c r="CD141" s="277"/>
      <c r="CE141" s="278"/>
      <c r="CF141" s="199"/>
      <c r="CG141" s="200"/>
      <c r="CH141" s="200"/>
      <c r="CI141" s="200"/>
      <c r="CJ141" s="200"/>
      <c r="CK141" s="200"/>
      <c r="CL141" s="200"/>
      <c r="CM141" s="200"/>
      <c r="CN141" s="200"/>
      <c r="CO141" s="200"/>
      <c r="CP141" s="200"/>
      <c r="CQ141" s="200"/>
      <c r="CR141" s="200"/>
      <c r="CS141" s="200"/>
      <c r="CT141" s="200"/>
      <c r="CU141" s="200"/>
      <c r="CV141" s="200"/>
      <c r="CW141" s="200"/>
      <c r="CX141" s="200"/>
      <c r="CY141" s="200"/>
      <c r="CZ141" s="200"/>
      <c r="DA141" s="200"/>
      <c r="DB141" s="200"/>
      <c r="DC141" s="200"/>
      <c r="DD141" s="200"/>
      <c r="DE141" s="200"/>
      <c r="DF141" s="201"/>
      <c r="DG141" s="276"/>
      <c r="DH141" s="277"/>
      <c r="DI141" s="277"/>
      <c r="DJ141" s="277"/>
      <c r="DK141" s="277"/>
      <c r="DL141" s="277"/>
      <c r="DM141" s="278"/>
      <c r="DN141" s="199"/>
      <c r="DO141" s="200"/>
      <c r="DP141" s="200"/>
      <c r="DQ141" s="200"/>
      <c r="DR141" s="200"/>
      <c r="DS141" s="200"/>
      <c r="DT141" s="200"/>
      <c r="DU141" s="200"/>
      <c r="DV141" s="200"/>
      <c r="DW141" s="200"/>
      <c r="DX141" s="200"/>
      <c r="DY141" s="200"/>
      <c r="DZ141" s="200"/>
      <c r="EA141" s="200"/>
      <c r="EB141" s="200"/>
      <c r="EC141" s="200"/>
      <c r="ED141" s="200"/>
      <c r="EE141" s="200"/>
      <c r="EF141" s="200"/>
      <c r="EG141" s="200"/>
      <c r="EH141" s="200"/>
      <c r="EI141" s="200"/>
      <c r="EJ141" s="200"/>
      <c r="EK141" s="200"/>
      <c r="EL141" s="200"/>
      <c r="EM141" s="201"/>
    </row>
    <row r="142" spans="1:143" ht="14" customHeight="1">
      <c r="A142" s="89"/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2"/>
      <c r="Q142" s="325"/>
      <c r="R142" s="326"/>
      <c r="S142" s="326"/>
      <c r="T142" s="326"/>
      <c r="U142" s="326"/>
      <c r="V142" s="327"/>
      <c r="W142" s="276"/>
      <c r="X142" s="277"/>
      <c r="Y142" s="277"/>
      <c r="Z142" s="277"/>
      <c r="AA142" s="277"/>
      <c r="AB142" s="277"/>
      <c r="AC142" s="278"/>
      <c r="AD142" s="142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52"/>
      <c r="AP142" s="301"/>
      <c r="AQ142" s="302"/>
      <c r="AR142" s="315"/>
      <c r="AS142" s="276"/>
      <c r="AT142" s="277"/>
      <c r="AU142" s="277"/>
      <c r="AV142" s="277"/>
      <c r="AW142" s="277"/>
      <c r="AX142" s="277"/>
      <c r="AY142" s="278"/>
      <c r="AZ142" s="308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10"/>
      <c r="BT142" s="301"/>
      <c r="BU142" s="302"/>
      <c r="BV142" s="302"/>
      <c r="BW142" s="302"/>
      <c r="BX142" s="302"/>
      <c r="BY142" s="276"/>
      <c r="BZ142" s="277"/>
      <c r="CA142" s="277"/>
      <c r="CB142" s="277"/>
      <c r="CC142" s="277"/>
      <c r="CD142" s="277"/>
      <c r="CE142" s="278"/>
      <c r="CF142" s="199"/>
      <c r="CG142" s="200"/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/>
      <c r="CV142" s="200"/>
      <c r="CW142" s="200"/>
      <c r="CX142" s="200"/>
      <c r="CY142" s="200"/>
      <c r="CZ142" s="200"/>
      <c r="DA142" s="200"/>
      <c r="DB142" s="200"/>
      <c r="DC142" s="200"/>
      <c r="DD142" s="200"/>
      <c r="DE142" s="200"/>
      <c r="DF142" s="201"/>
      <c r="DG142" s="276"/>
      <c r="DH142" s="277"/>
      <c r="DI142" s="277"/>
      <c r="DJ142" s="277"/>
      <c r="DK142" s="277"/>
      <c r="DL142" s="277"/>
      <c r="DM142" s="278"/>
      <c r="DN142" s="199"/>
      <c r="DO142" s="200"/>
      <c r="DP142" s="200"/>
      <c r="DQ142" s="200"/>
      <c r="DR142" s="200"/>
      <c r="DS142" s="200"/>
      <c r="DT142" s="200"/>
      <c r="DU142" s="200"/>
      <c r="DV142" s="200"/>
      <c r="DW142" s="200"/>
      <c r="DX142" s="200"/>
      <c r="DY142" s="200"/>
      <c r="DZ142" s="200"/>
      <c r="EA142" s="200"/>
      <c r="EB142" s="200"/>
      <c r="EC142" s="200"/>
      <c r="ED142" s="200"/>
      <c r="EE142" s="200"/>
      <c r="EF142" s="200"/>
      <c r="EG142" s="200"/>
      <c r="EH142" s="200"/>
      <c r="EI142" s="200"/>
      <c r="EJ142" s="200"/>
      <c r="EK142" s="200"/>
      <c r="EL142" s="200"/>
      <c r="EM142" s="201"/>
    </row>
    <row r="143" spans="1:143" ht="14" customHeight="1">
      <c r="A143" s="89"/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  <c r="Q143" s="325"/>
      <c r="R143" s="326"/>
      <c r="S143" s="326"/>
      <c r="T143" s="326"/>
      <c r="U143" s="326"/>
      <c r="V143" s="327"/>
      <c r="W143" s="276"/>
      <c r="X143" s="277"/>
      <c r="Y143" s="277"/>
      <c r="Z143" s="277"/>
      <c r="AA143" s="277"/>
      <c r="AB143" s="277"/>
      <c r="AC143" s="278"/>
      <c r="AD143" s="142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52"/>
      <c r="AP143" s="301"/>
      <c r="AQ143" s="302"/>
      <c r="AR143" s="315"/>
      <c r="AS143" s="276"/>
      <c r="AT143" s="277"/>
      <c r="AU143" s="277"/>
      <c r="AV143" s="277"/>
      <c r="AW143" s="277"/>
      <c r="AX143" s="277"/>
      <c r="AY143" s="278"/>
      <c r="AZ143" s="308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10"/>
      <c r="BT143" s="301"/>
      <c r="BU143" s="302"/>
      <c r="BV143" s="302"/>
      <c r="BW143" s="302"/>
      <c r="BX143" s="302"/>
      <c r="BY143" s="276"/>
      <c r="BZ143" s="277"/>
      <c r="CA143" s="277"/>
      <c r="CB143" s="277"/>
      <c r="CC143" s="277"/>
      <c r="CD143" s="277"/>
      <c r="CE143" s="278"/>
      <c r="CF143" s="199"/>
      <c r="CG143" s="200"/>
      <c r="CH143" s="200"/>
      <c r="CI143" s="200"/>
      <c r="CJ143" s="200"/>
      <c r="CK143" s="200"/>
      <c r="CL143" s="200"/>
      <c r="CM143" s="200"/>
      <c r="CN143" s="200"/>
      <c r="CO143" s="200"/>
      <c r="CP143" s="200"/>
      <c r="CQ143" s="200"/>
      <c r="CR143" s="200"/>
      <c r="CS143" s="200"/>
      <c r="CT143" s="200"/>
      <c r="CU143" s="200"/>
      <c r="CV143" s="200"/>
      <c r="CW143" s="200"/>
      <c r="CX143" s="200"/>
      <c r="CY143" s="200"/>
      <c r="CZ143" s="200"/>
      <c r="DA143" s="200"/>
      <c r="DB143" s="200"/>
      <c r="DC143" s="200"/>
      <c r="DD143" s="200"/>
      <c r="DE143" s="200"/>
      <c r="DF143" s="201"/>
      <c r="DG143" s="276"/>
      <c r="DH143" s="277"/>
      <c r="DI143" s="277"/>
      <c r="DJ143" s="277"/>
      <c r="DK143" s="277"/>
      <c r="DL143" s="277"/>
      <c r="DM143" s="278"/>
      <c r="DN143" s="199"/>
      <c r="DO143" s="200"/>
      <c r="DP143" s="200"/>
      <c r="DQ143" s="200"/>
      <c r="DR143" s="200"/>
      <c r="DS143" s="200"/>
      <c r="DT143" s="200"/>
      <c r="DU143" s="200"/>
      <c r="DV143" s="200"/>
      <c r="DW143" s="200"/>
      <c r="DX143" s="200"/>
      <c r="DY143" s="200"/>
      <c r="DZ143" s="200"/>
      <c r="EA143" s="200"/>
      <c r="EB143" s="200"/>
      <c r="EC143" s="200"/>
      <c r="ED143" s="200"/>
      <c r="EE143" s="200"/>
      <c r="EF143" s="200"/>
      <c r="EG143" s="200"/>
      <c r="EH143" s="200"/>
      <c r="EI143" s="200"/>
      <c r="EJ143" s="200"/>
      <c r="EK143" s="200"/>
      <c r="EL143" s="200"/>
      <c r="EM143" s="201"/>
    </row>
    <row r="144" spans="1:143" ht="14" customHeight="1">
      <c r="A144" s="58"/>
      <c r="B144" s="59"/>
      <c r="C144" s="59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  <c r="Q144" s="325"/>
      <c r="R144" s="326"/>
      <c r="S144" s="326"/>
      <c r="T144" s="326"/>
      <c r="U144" s="326"/>
      <c r="V144" s="327"/>
      <c r="W144" s="276"/>
      <c r="X144" s="277"/>
      <c r="Y144" s="277"/>
      <c r="Z144" s="277"/>
      <c r="AA144" s="277"/>
      <c r="AB144" s="277"/>
      <c r="AC144" s="278"/>
      <c r="AD144" s="142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52"/>
      <c r="AP144" s="301"/>
      <c r="AQ144" s="302"/>
      <c r="AR144" s="315"/>
      <c r="AS144" s="276"/>
      <c r="AT144" s="277"/>
      <c r="AU144" s="277"/>
      <c r="AV144" s="277"/>
      <c r="AW144" s="277"/>
      <c r="AX144" s="277"/>
      <c r="AY144" s="278"/>
      <c r="AZ144" s="308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10"/>
      <c r="BT144" s="301"/>
      <c r="BU144" s="302"/>
      <c r="BV144" s="302"/>
      <c r="BW144" s="302"/>
      <c r="BX144" s="302"/>
      <c r="BY144" s="276"/>
      <c r="BZ144" s="277"/>
      <c r="CA144" s="277"/>
      <c r="CB144" s="277"/>
      <c r="CC144" s="277"/>
      <c r="CD144" s="277"/>
      <c r="CE144" s="278"/>
      <c r="CF144" s="199"/>
      <c r="CG144" s="200"/>
      <c r="CH144" s="200"/>
      <c r="CI144" s="200"/>
      <c r="CJ144" s="200"/>
      <c r="CK144" s="200"/>
      <c r="CL144" s="200"/>
      <c r="CM144" s="200"/>
      <c r="CN144" s="200"/>
      <c r="CO144" s="200"/>
      <c r="CP144" s="200"/>
      <c r="CQ144" s="200"/>
      <c r="CR144" s="200"/>
      <c r="CS144" s="200"/>
      <c r="CT144" s="200"/>
      <c r="CU144" s="200"/>
      <c r="CV144" s="200"/>
      <c r="CW144" s="200"/>
      <c r="CX144" s="200"/>
      <c r="CY144" s="200"/>
      <c r="CZ144" s="200"/>
      <c r="DA144" s="200"/>
      <c r="DB144" s="200"/>
      <c r="DC144" s="200"/>
      <c r="DD144" s="200"/>
      <c r="DE144" s="200"/>
      <c r="DF144" s="201"/>
      <c r="DG144" s="276"/>
      <c r="DH144" s="277"/>
      <c r="DI144" s="277"/>
      <c r="DJ144" s="277"/>
      <c r="DK144" s="277"/>
      <c r="DL144" s="277"/>
      <c r="DM144" s="278"/>
      <c r="DN144" s="199"/>
      <c r="DO144" s="200"/>
      <c r="DP144" s="200"/>
      <c r="DQ144" s="200"/>
      <c r="DR144" s="200"/>
      <c r="DS144" s="200"/>
      <c r="DT144" s="200"/>
      <c r="DU144" s="200"/>
      <c r="DV144" s="200"/>
      <c r="DW144" s="200"/>
      <c r="DX144" s="200"/>
      <c r="DY144" s="200"/>
      <c r="DZ144" s="200"/>
      <c r="EA144" s="200"/>
      <c r="EB144" s="200"/>
      <c r="EC144" s="200"/>
      <c r="ED144" s="200"/>
      <c r="EE144" s="200"/>
      <c r="EF144" s="200"/>
      <c r="EG144" s="200"/>
      <c r="EH144" s="200"/>
      <c r="EI144" s="200"/>
      <c r="EJ144" s="200"/>
      <c r="EK144" s="200"/>
      <c r="EL144" s="200"/>
      <c r="EM144" s="201"/>
    </row>
    <row r="145" spans="1:143" ht="14" customHeight="1">
      <c r="A145" s="63"/>
      <c r="B145" s="64"/>
      <c r="C145" s="6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6"/>
      <c r="Q145" s="328"/>
      <c r="R145" s="329"/>
      <c r="S145" s="329"/>
      <c r="T145" s="329"/>
      <c r="U145" s="329"/>
      <c r="V145" s="330"/>
      <c r="W145" s="279"/>
      <c r="X145" s="280"/>
      <c r="Y145" s="280"/>
      <c r="Z145" s="280"/>
      <c r="AA145" s="280"/>
      <c r="AB145" s="280"/>
      <c r="AC145" s="281"/>
      <c r="AD145" s="145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53"/>
      <c r="AP145" s="303"/>
      <c r="AQ145" s="304"/>
      <c r="AR145" s="316"/>
      <c r="AS145" s="279"/>
      <c r="AT145" s="280"/>
      <c r="AU145" s="280"/>
      <c r="AV145" s="280"/>
      <c r="AW145" s="280"/>
      <c r="AX145" s="280"/>
      <c r="AY145" s="281"/>
      <c r="AZ145" s="311"/>
      <c r="BA145" s="312"/>
      <c r="BB145" s="312"/>
      <c r="BC145" s="312"/>
      <c r="BD145" s="312"/>
      <c r="BE145" s="312"/>
      <c r="BF145" s="312"/>
      <c r="BG145" s="312"/>
      <c r="BH145" s="312"/>
      <c r="BI145" s="312"/>
      <c r="BJ145" s="312"/>
      <c r="BK145" s="312"/>
      <c r="BL145" s="312"/>
      <c r="BM145" s="312"/>
      <c r="BN145" s="312"/>
      <c r="BO145" s="312"/>
      <c r="BP145" s="312"/>
      <c r="BQ145" s="312"/>
      <c r="BR145" s="312"/>
      <c r="BS145" s="313"/>
      <c r="BT145" s="303"/>
      <c r="BU145" s="304"/>
      <c r="BV145" s="304"/>
      <c r="BW145" s="304"/>
      <c r="BX145" s="304"/>
      <c r="BY145" s="279"/>
      <c r="BZ145" s="280"/>
      <c r="CA145" s="280"/>
      <c r="CB145" s="280"/>
      <c r="CC145" s="280"/>
      <c r="CD145" s="280"/>
      <c r="CE145" s="281"/>
      <c r="CF145" s="202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  <c r="DE145" s="203"/>
      <c r="DF145" s="204"/>
      <c r="DG145" s="279"/>
      <c r="DH145" s="280"/>
      <c r="DI145" s="280"/>
      <c r="DJ145" s="280"/>
      <c r="DK145" s="280"/>
      <c r="DL145" s="280"/>
      <c r="DM145" s="281"/>
      <c r="DN145" s="202"/>
      <c r="DO145" s="203"/>
      <c r="DP145" s="203"/>
      <c r="DQ145" s="203"/>
      <c r="DR145" s="203"/>
      <c r="DS145" s="203"/>
      <c r="DT145" s="203"/>
      <c r="DU145" s="203"/>
      <c r="DV145" s="203"/>
      <c r="DW145" s="203"/>
      <c r="DX145" s="203"/>
      <c r="DY145" s="203"/>
      <c r="DZ145" s="203"/>
      <c r="EA145" s="203"/>
      <c r="EB145" s="203"/>
      <c r="EC145" s="203"/>
      <c r="ED145" s="203"/>
      <c r="EE145" s="203"/>
      <c r="EF145" s="203"/>
      <c r="EG145" s="203"/>
      <c r="EH145" s="203"/>
      <c r="EI145" s="203"/>
      <c r="EJ145" s="203"/>
      <c r="EK145" s="203"/>
      <c r="EL145" s="203"/>
      <c r="EM145" s="204"/>
    </row>
    <row r="146" spans="1:143" ht="14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88"/>
      <c r="EM146" s="88"/>
    </row>
    <row r="147" spans="1:143" ht="14" customHeight="1">
      <c r="A147" s="263" t="s">
        <v>38</v>
      </c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5"/>
      <c r="W147" s="287" t="s">
        <v>36</v>
      </c>
      <c r="X147" s="288"/>
      <c r="Y147" s="288"/>
      <c r="Z147" s="288"/>
      <c r="AA147" s="288"/>
      <c r="AB147" s="288"/>
      <c r="AC147" s="289"/>
      <c r="AD147" s="296" t="s">
        <v>19</v>
      </c>
      <c r="AE147" s="296"/>
      <c r="AF147" s="296"/>
      <c r="AG147" s="296"/>
      <c r="AH147" s="296" t="s">
        <v>20</v>
      </c>
      <c r="AI147" s="296"/>
      <c r="AJ147" s="296"/>
      <c r="AK147" s="296"/>
      <c r="AL147" s="187"/>
      <c r="AM147" s="188"/>
      <c r="AN147" s="188"/>
      <c r="AO147" s="188"/>
      <c r="AP147" s="188"/>
      <c r="AQ147" s="188"/>
      <c r="AR147" s="188"/>
      <c r="AS147" s="189"/>
      <c r="AT147" s="181" t="s">
        <v>0</v>
      </c>
      <c r="AU147" s="182"/>
      <c r="AV147" s="182"/>
      <c r="AW147" s="187"/>
      <c r="AX147" s="188"/>
      <c r="AY147" s="188"/>
      <c r="AZ147" s="188"/>
      <c r="BA147" s="188"/>
      <c r="BB147" s="188"/>
      <c r="BC147" s="188"/>
      <c r="BD147" s="189"/>
      <c r="BE147" s="181" t="s">
        <v>1</v>
      </c>
      <c r="BF147" s="182"/>
      <c r="BG147" s="182"/>
      <c r="BH147" s="187"/>
      <c r="BI147" s="188"/>
      <c r="BJ147" s="188"/>
      <c r="BK147" s="188"/>
      <c r="BL147" s="188"/>
      <c r="BM147" s="188"/>
      <c r="BN147" s="188"/>
      <c r="BO147" s="189"/>
      <c r="BP147" s="181" t="s">
        <v>7</v>
      </c>
      <c r="BQ147" s="182"/>
      <c r="BR147" s="243"/>
      <c r="BS147" s="52"/>
      <c r="BT147" s="52"/>
      <c r="BU147" s="52"/>
      <c r="BV147" s="52"/>
      <c r="BW147" s="52"/>
      <c r="BX147" s="52"/>
      <c r="BY147" s="52"/>
      <c r="BZ147" s="52"/>
      <c r="CA147" s="66"/>
      <c r="CB147" s="66"/>
      <c r="CC147" s="66"/>
      <c r="CD147" s="66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88"/>
      <c r="EM147" s="88"/>
    </row>
    <row r="148" spans="1:143" ht="14" customHeight="1">
      <c r="A148" s="266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8"/>
      <c r="W148" s="290"/>
      <c r="X148" s="291"/>
      <c r="Y148" s="291"/>
      <c r="Z148" s="291"/>
      <c r="AA148" s="291"/>
      <c r="AB148" s="291"/>
      <c r="AC148" s="292"/>
      <c r="AD148" s="297"/>
      <c r="AE148" s="297"/>
      <c r="AF148" s="297"/>
      <c r="AG148" s="297"/>
      <c r="AH148" s="297"/>
      <c r="AI148" s="297"/>
      <c r="AJ148" s="297"/>
      <c r="AK148" s="297"/>
      <c r="AL148" s="190"/>
      <c r="AM148" s="191"/>
      <c r="AN148" s="191"/>
      <c r="AO148" s="191"/>
      <c r="AP148" s="191"/>
      <c r="AQ148" s="191"/>
      <c r="AR148" s="191"/>
      <c r="AS148" s="192"/>
      <c r="AT148" s="183"/>
      <c r="AU148" s="184"/>
      <c r="AV148" s="184"/>
      <c r="AW148" s="190"/>
      <c r="AX148" s="191"/>
      <c r="AY148" s="191"/>
      <c r="AZ148" s="191"/>
      <c r="BA148" s="191"/>
      <c r="BB148" s="191"/>
      <c r="BC148" s="191"/>
      <c r="BD148" s="192"/>
      <c r="BE148" s="183"/>
      <c r="BF148" s="184"/>
      <c r="BG148" s="184"/>
      <c r="BH148" s="190"/>
      <c r="BI148" s="191"/>
      <c r="BJ148" s="191"/>
      <c r="BK148" s="191"/>
      <c r="BL148" s="191"/>
      <c r="BM148" s="191"/>
      <c r="BN148" s="191"/>
      <c r="BO148" s="192"/>
      <c r="BP148" s="183"/>
      <c r="BQ148" s="184"/>
      <c r="BR148" s="244"/>
      <c r="BS148" s="52"/>
      <c r="BT148" s="52"/>
      <c r="BU148" s="52"/>
      <c r="BV148" s="52"/>
      <c r="BW148" s="52"/>
      <c r="BX148" s="52"/>
      <c r="BY148" s="52"/>
      <c r="BZ148" s="52"/>
      <c r="CA148" s="66"/>
      <c r="CB148" s="66"/>
      <c r="CC148" s="66"/>
      <c r="CD148" s="66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88"/>
      <c r="EM148" s="88"/>
    </row>
    <row r="149" spans="1:143" ht="14" customHeight="1">
      <c r="A149" s="266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8"/>
      <c r="W149" s="290"/>
      <c r="X149" s="291"/>
      <c r="Y149" s="291"/>
      <c r="Z149" s="291"/>
      <c r="AA149" s="291"/>
      <c r="AB149" s="291"/>
      <c r="AC149" s="292"/>
      <c r="AD149" s="297"/>
      <c r="AE149" s="297"/>
      <c r="AF149" s="297"/>
      <c r="AG149" s="297"/>
      <c r="AH149" s="297"/>
      <c r="AI149" s="297"/>
      <c r="AJ149" s="297"/>
      <c r="AK149" s="297"/>
      <c r="AL149" s="190"/>
      <c r="AM149" s="191"/>
      <c r="AN149" s="191"/>
      <c r="AO149" s="191"/>
      <c r="AP149" s="191"/>
      <c r="AQ149" s="191"/>
      <c r="AR149" s="191"/>
      <c r="AS149" s="192"/>
      <c r="AT149" s="183"/>
      <c r="AU149" s="184"/>
      <c r="AV149" s="184"/>
      <c r="AW149" s="190"/>
      <c r="AX149" s="191"/>
      <c r="AY149" s="191"/>
      <c r="AZ149" s="191"/>
      <c r="BA149" s="191"/>
      <c r="BB149" s="191"/>
      <c r="BC149" s="191"/>
      <c r="BD149" s="192"/>
      <c r="BE149" s="183"/>
      <c r="BF149" s="184"/>
      <c r="BG149" s="184"/>
      <c r="BH149" s="190"/>
      <c r="BI149" s="191"/>
      <c r="BJ149" s="191"/>
      <c r="BK149" s="191"/>
      <c r="BL149" s="191"/>
      <c r="BM149" s="191"/>
      <c r="BN149" s="191"/>
      <c r="BO149" s="192"/>
      <c r="BP149" s="183"/>
      <c r="BQ149" s="184"/>
      <c r="BR149" s="244"/>
      <c r="BS149" s="52"/>
      <c r="BT149" s="52"/>
      <c r="BU149" s="52"/>
      <c r="BV149" s="52"/>
      <c r="BW149" s="52"/>
      <c r="BX149" s="52"/>
      <c r="BY149" s="52"/>
      <c r="BZ149" s="52"/>
      <c r="CA149" s="66"/>
      <c r="CB149" s="66"/>
      <c r="CC149" s="66"/>
      <c r="CD149" s="66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88"/>
      <c r="EM149" s="88"/>
    </row>
    <row r="150" spans="1:143" ht="14" customHeight="1">
      <c r="A150" s="266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8"/>
      <c r="W150" s="290"/>
      <c r="X150" s="291"/>
      <c r="Y150" s="291"/>
      <c r="Z150" s="291"/>
      <c r="AA150" s="291"/>
      <c r="AB150" s="291"/>
      <c r="AC150" s="292"/>
      <c r="AD150" s="297"/>
      <c r="AE150" s="297"/>
      <c r="AF150" s="297"/>
      <c r="AG150" s="297"/>
      <c r="AH150" s="297"/>
      <c r="AI150" s="297"/>
      <c r="AJ150" s="297"/>
      <c r="AK150" s="297"/>
      <c r="AL150" s="190"/>
      <c r="AM150" s="191"/>
      <c r="AN150" s="191"/>
      <c r="AO150" s="191"/>
      <c r="AP150" s="191"/>
      <c r="AQ150" s="191"/>
      <c r="AR150" s="191"/>
      <c r="AS150" s="192"/>
      <c r="AT150" s="183"/>
      <c r="AU150" s="184"/>
      <c r="AV150" s="184"/>
      <c r="AW150" s="190"/>
      <c r="AX150" s="191"/>
      <c r="AY150" s="191"/>
      <c r="AZ150" s="191"/>
      <c r="BA150" s="191"/>
      <c r="BB150" s="191"/>
      <c r="BC150" s="191"/>
      <c r="BD150" s="192"/>
      <c r="BE150" s="183"/>
      <c r="BF150" s="184"/>
      <c r="BG150" s="184"/>
      <c r="BH150" s="190"/>
      <c r="BI150" s="191"/>
      <c r="BJ150" s="191"/>
      <c r="BK150" s="191"/>
      <c r="BL150" s="191"/>
      <c r="BM150" s="191"/>
      <c r="BN150" s="191"/>
      <c r="BO150" s="192"/>
      <c r="BP150" s="183"/>
      <c r="BQ150" s="184"/>
      <c r="BR150" s="244"/>
      <c r="BS150" s="52"/>
      <c r="BT150" s="52"/>
      <c r="BU150" s="52"/>
      <c r="BV150" s="52"/>
      <c r="BW150" s="52"/>
      <c r="BX150" s="52"/>
      <c r="BY150" s="52"/>
      <c r="BZ150" s="52"/>
      <c r="CA150" s="66"/>
      <c r="CB150" s="66"/>
      <c r="CC150" s="66"/>
      <c r="CD150" s="66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88"/>
      <c r="EM150" s="88"/>
    </row>
    <row r="151" spans="1:143" ht="14" customHeight="1">
      <c r="A151" s="266"/>
      <c r="B151" s="267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8"/>
      <c r="W151" s="290"/>
      <c r="X151" s="291"/>
      <c r="Y151" s="291"/>
      <c r="Z151" s="291"/>
      <c r="AA151" s="291"/>
      <c r="AB151" s="291"/>
      <c r="AC151" s="292"/>
      <c r="AD151" s="297"/>
      <c r="AE151" s="297"/>
      <c r="AF151" s="297"/>
      <c r="AG151" s="297"/>
      <c r="AH151" s="297"/>
      <c r="AI151" s="297"/>
      <c r="AJ151" s="297"/>
      <c r="AK151" s="297"/>
      <c r="AL151" s="190"/>
      <c r="AM151" s="191"/>
      <c r="AN151" s="191"/>
      <c r="AO151" s="191"/>
      <c r="AP151" s="191"/>
      <c r="AQ151" s="191"/>
      <c r="AR151" s="191"/>
      <c r="AS151" s="192"/>
      <c r="AT151" s="183"/>
      <c r="AU151" s="184"/>
      <c r="AV151" s="184"/>
      <c r="AW151" s="190"/>
      <c r="AX151" s="191"/>
      <c r="AY151" s="191"/>
      <c r="AZ151" s="191"/>
      <c r="BA151" s="191"/>
      <c r="BB151" s="191"/>
      <c r="BC151" s="191"/>
      <c r="BD151" s="192"/>
      <c r="BE151" s="183"/>
      <c r="BF151" s="184"/>
      <c r="BG151" s="184"/>
      <c r="BH151" s="190"/>
      <c r="BI151" s="191"/>
      <c r="BJ151" s="191"/>
      <c r="BK151" s="191"/>
      <c r="BL151" s="191"/>
      <c r="BM151" s="191"/>
      <c r="BN151" s="191"/>
      <c r="BO151" s="192"/>
      <c r="BP151" s="183"/>
      <c r="BQ151" s="184"/>
      <c r="BR151" s="244"/>
      <c r="BS151" s="52"/>
      <c r="BT151" s="52"/>
      <c r="BU151" s="52"/>
      <c r="BV151" s="52"/>
      <c r="BW151" s="52"/>
      <c r="BX151" s="52"/>
      <c r="BY151" s="52"/>
      <c r="BZ151" s="52"/>
      <c r="CA151" s="66"/>
      <c r="CB151" s="66"/>
      <c r="CC151" s="66"/>
      <c r="CD151" s="66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88"/>
      <c r="EM151" s="88"/>
    </row>
    <row r="152" spans="1:143" ht="14" customHeight="1">
      <c r="A152" s="266"/>
      <c r="B152" s="267"/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8"/>
      <c r="W152" s="290"/>
      <c r="X152" s="291"/>
      <c r="Y152" s="291"/>
      <c r="Z152" s="291"/>
      <c r="AA152" s="291"/>
      <c r="AB152" s="291"/>
      <c r="AC152" s="292"/>
      <c r="AD152" s="297"/>
      <c r="AE152" s="297"/>
      <c r="AF152" s="297"/>
      <c r="AG152" s="297"/>
      <c r="AH152" s="297"/>
      <c r="AI152" s="297"/>
      <c r="AJ152" s="297"/>
      <c r="AK152" s="297"/>
      <c r="AL152" s="190"/>
      <c r="AM152" s="191"/>
      <c r="AN152" s="191"/>
      <c r="AO152" s="191"/>
      <c r="AP152" s="191"/>
      <c r="AQ152" s="191"/>
      <c r="AR152" s="191"/>
      <c r="AS152" s="192"/>
      <c r="AT152" s="183"/>
      <c r="AU152" s="184"/>
      <c r="AV152" s="184"/>
      <c r="AW152" s="190"/>
      <c r="AX152" s="191"/>
      <c r="AY152" s="191"/>
      <c r="AZ152" s="191"/>
      <c r="BA152" s="191"/>
      <c r="BB152" s="191"/>
      <c r="BC152" s="191"/>
      <c r="BD152" s="192"/>
      <c r="BE152" s="183"/>
      <c r="BF152" s="184"/>
      <c r="BG152" s="184"/>
      <c r="BH152" s="190"/>
      <c r="BI152" s="191"/>
      <c r="BJ152" s="191"/>
      <c r="BK152" s="191"/>
      <c r="BL152" s="191"/>
      <c r="BM152" s="191"/>
      <c r="BN152" s="191"/>
      <c r="BO152" s="192"/>
      <c r="BP152" s="183"/>
      <c r="BQ152" s="184"/>
      <c r="BR152" s="244"/>
      <c r="BS152" s="52"/>
      <c r="BT152" s="52"/>
      <c r="BU152" s="52"/>
      <c r="BV152" s="52"/>
      <c r="BW152" s="52"/>
      <c r="BX152" s="52"/>
      <c r="BY152" s="52"/>
      <c r="BZ152" s="52"/>
      <c r="CA152" s="66"/>
      <c r="CB152" s="66"/>
      <c r="CC152" s="66"/>
      <c r="CD152" s="66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88"/>
      <c r="EM152" s="88"/>
    </row>
    <row r="153" spans="1:143" ht="14" customHeight="1">
      <c r="A153" s="266"/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8"/>
      <c r="W153" s="290"/>
      <c r="X153" s="291"/>
      <c r="Y153" s="291"/>
      <c r="Z153" s="291"/>
      <c r="AA153" s="291"/>
      <c r="AB153" s="291"/>
      <c r="AC153" s="292"/>
      <c r="AD153" s="297"/>
      <c r="AE153" s="297"/>
      <c r="AF153" s="297"/>
      <c r="AG153" s="297"/>
      <c r="AH153" s="297"/>
      <c r="AI153" s="297"/>
      <c r="AJ153" s="297"/>
      <c r="AK153" s="297"/>
      <c r="AL153" s="190"/>
      <c r="AM153" s="191"/>
      <c r="AN153" s="191"/>
      <c r="AO153" s="191"/>
      <c r="AP153" s="191"/>
      <c r="AQ153" s="191"/>
      <c r="AR153" s="191"/>
      <c r="AS153" s="192"/>
      <c r="AT153" s="183"/>
      <c r="AU153" s="184"/>
      <c r="AV153" s="184"/>
      <c r="AW153" s="190"/>
      <c r="AX153" s="191"/>
      <c r="AY153" s="191"/>
      <c r="AZ153" s="191"/>
      <c r="BA153" s="191"/>
      <c r="BB153" s="191"/>
      <c r="BC153" s="191"/>
      <c r="BD153" s="192"/>
      <c r="BE153" s="183"/>
      <c r="BF153" s="184"/>
      <c r="BG153" s="184"/>
      <c r="BH153" s="190"/>
      <c r="BI153" s="191"/>
      <c r="BJ153" s="191"/>
      <c r="BK153" s="191"/>
      <c r="BL153" s="191"/>
      <c r="BM153" s="191"/>
      <c r="BN153" s="191"/>
      <c r="BO153" s="192"/>
      <c r="BP153" s="183"/>
      <c r="BQ153" s="184"/>
      <c r="BR153" s="244"/>
      <c r="BS153" s="52"/>
      <c r="BT153" s="52"/>
      <c r="BU153" s="52"/>
      <c r="BV153" s="52"/>
      <c r="BW153" s="52"/>
      <c r="BX153" s="52"/>
      <c r="BY153" s="52"/>
      <c r="BZ153" s="52"/>
      <c r="CA153" s="66"/>
      <c r="CB153" s="66"/>
      <c r="CC153" s="66"/>
      <c r="CD153" s="66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88"/>
      <c r="EM153" s="88"/>
    </row>
    <row r="154" spans="1:143" ht="14" customHeight="1">
      <c r="A154" s="269"/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1"/>
      <c r="W154" s="293"/>
      <c r="X154" s="294"/>
      <c r="Y154" s="294"/>
      <c r="Z154" s="294"/>
      <c r="AA154" s="294"/>
      <c r="AB154" s="294"/>
      <c r="AC154" s="295"/>
      <c r="AD154" s="298"/>
      <c r="AE154" s="298"/>
      <c r="AF154" s="298"/>
      <c r="AG154" s="298"/>
      <c r="AH154" s="298"/>
      <c r="AI154" s="298"/>
      <c r="AJ154" s="298"/>
      <c r="AK154" s="298"/>
      <c r="AL154" s="193"/>
      <c r="AM154" s="194"/>
      <c r="AN154" s="194"/>
      <c r="AO154" s="194"/>
      <c r="AP154" s="194"/>
      <c r="AQ154" s="194"/>
      <c r="AR154" s="194"/>
      <c r="AS154" s="195"/>
      <c r="AT154" s="185"/>
      <c r="AU154" s="186"/>
      <c r="AV154" s="186"/>
      <c r="AW154" s="193"/>
      <c r="AX154" s="194"/>
      <c r="AY154" s="194"/>
      <c r="AZ154" s="194"/>
      <c r="BA154" s="194"/>
      <c r="BB154" s="194"/>
      <c r="BC154" s="194"/>
      <c r="BD154" s="195"/>
      <c r="BE154" s="185"/>
      <c r="BF154" s="186"/>
      <c r="BG154" s="186"/>
      <c r="BH154" s="193"/>
      <c r="BI154" s="194"/>
      <c r="BJ154" s="194"/>
      <c r="BK154" s="194"/>
      <c r="BL154" s="194"/>
      <c r="BM154" s="194"/>
      <c r="BN154" s="194"/>
      <c r="BO154" s="195"/>
      <c r="BP154" s="185"/>
      <c r="BQ154" s="186"/>
      <c r="BR154" s="245"/>
      <c r="BS154" s="52"/>
      <c r="BT154" s="52"/>
      <c r="BU154" s="52"/>
      <c r="BV154" s="52"/>
      <c r="BW154" s="52"/>
      <c r="BX154" s="52"/>
      <c r="BY154" s="52"/>
      <c r="BZ154" s="52"/>
      <c r="CA154" s="66"/>
      <c r="CB154" s="66"/>
      <c r="CC154" s="66"/>
      <c r="CD154" s="66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88"/>
      <c r="EM154" s="88"/>
    </row>
    <row r="155" spans="1:143" ht="14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94"/>
      <c r="X155" s="94"/>
      <c r="Y155" s="94"/>
      <c r="Z155" s="94"/>
      <c r="AA155" s="94"/>
      <c r="AB155" s="94"/>
      <c r="AC155" s="94"/>
      <c r="AD155" s="65"/>
      <c r="AE155" s="65"/>
      <c r="AF155" s="65"/>
      <c r="AG155" s="65"/>
      <c r="AH155" s="65"/>
      <c r="AI155" s="65"/>
      <c r="AJ155" s="65"/>
      <c r="AK155" s="65"/>
      <c r="AL155" s="52"/>
      <c r="AM155" s="52"/>
      <c r="AN155" s="52"/>
      <c r="AO155" s="52"/>
      <c r="AP155" s="52"/>
      <c r="AQ155" s="52"/>
      <c r="AR155" s="52"/>
      <c r="AS155" s="52"/>
      <c r="AT155" s="66"/>
      <c r="AU155" s="66"/>
      <c r="AV155" s="66"/>
      <c r="AW155" s="52"/>
      <c r="AX155" s="52"/>
      <c r="AY155" s="52"/>
      <c r="AZ155" s="52"/>
      <c r="BA155" s="52"/>
      <c r="BB155" s="52"/>
      <c r="BC155" s="52"/>
      <c r="BD155" s="52"/>
      <c r="BE155" s="66"/>
      <c r="BF155" s="66"/>
      <c r="BG155" s="66"/>
      <c r="BH155" s="52"/>
      <c r="BI155" s="52"/>
      <c r="BJ155" s="52"/>
      <c r="BK155" s="52"/>
      <c r="BL155" s="52"/>
      <c r="BM155" s="52"/>
      <c r="BN155" s="52"/>
      <c r="BO155" s="52"/>
      <c r="BP155" s="66"/>
      <c r="BQ155" s="66"/>
      <c r="BR155" s="66"/>
      <c r="BS155" s="52"/>
      <c r="BT155" s="52"/>
      <c r="BU155" s="52"/>
      <c r="BV155" s="52"/>
      <c r="BW155" s="52"/>
      <c r="BX155" s="52"/>
      <c r="BY155" s="52"/>
      <c r="BZ155" s="52"/>
      <c r="CA155" s="66"/>
      <c r="CB155" s="66"/>
      <c r="CC155" s="66"/>
      <c r="CD155" s="66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88"/>
      <c r="EM155" s="88"/>
    </row>
    <row r="156" spans="1:143" ht="14" customHeight="1">
      <c r="A156" s="263" t="s">
        <v>52</v>
      </c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5"/>
      <c r="W156" s="111"/>
      <c r="X156" s="112"/>
      <c r="Y156" s="112"/>
      <c r="Z156" s="112"/>
      <c r="AA156" s="112"/>
      <c r="AB156" s="112"/>
      <c r="AC156" s="112"/>
      <c r="AD156" s="113"/>
      <c r="AE156" s="113"/>
      <c r="AF156" s="113"/>
      <c r="AG156" s="113"/>
      <c r="AH156" s="113"/>
      <c r="AI156" s="113"/>
      <c r="AJ156" s="113"/>
      <c r="AK156" s="113"/>
      <c r="AL156" s="95"/>
      <c r="AM156" s="95"/>
      <c r="AN156" s="95"/>
      <c r="AO156" s="95"/>
      <c r="AP156" s="95"/>
      <c r="AQ156" s="95"/>
      <c r="AR156" s="95"/>
      <c r="AS156" s="95"/>
      <c r="AT156" s="68"/>
      <c r="AU156" s="112"/>
      <c r="AV156" s="112"/>
      <c r="AW156" s="112"/>
      <c r="AX156" s="112"/>
      <c r="AY156" s="112"/>
      <c r="AZ156" s="112"/>
      <c r="BA156" s="112"/>
      <c r="BB156" s="113"/>
      <c r="BC156" s="113"/>
      <c r="BD156" s="113"/>
      <c r="BE156" s="113"/>
      <c r="BF156" s="113"/>
      <c r="BG156" s="113"/>
      <c r="BH156" s="113"/>
      <c r="BI156" s="113"/>
      <c r="BJ156" s="95"/>
      <c r="BK156" s="95"/>
      <c r="BL156" s="95"/>
      <c r="BM156" s="95"/>
      <c r="BN156" s="95"/>
      <c r="BO156" s="95"/>
      <c r="BP156" s="95"/>
      <c r="BQ156" s="95"/>
      <c r="BR156" s="69"/>
      <c r="BS156" s="52"/>
      <c r="BT156" s="52"/>
      <c r="BU156" s="52"/>
      <c r="BV156" s="52"/>
      <c r="BW156" s="52"/>
      <c r="BX156" s="52"/>
      <c r="BY156" s="52"/>
      <c r="BZ156" s="52"/>
      <c r="CA156" s="66"/>
      <c r="CB156" s="66"/>
      <c r="CC156" s="66"/>
      <c r="CD156" s="66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88"/>
      <c r="EM156" s="88"/>
    </row>
    <row r="157" spans="1:143" ht="14" customHeight="1">
      <c r="A157" s="266"/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8"/>
      <c r="W157" s="114"/>
      <c r="X157" s="94"/>
      <c r="Y157" s="94"/>
      <c r="Z157" s="94"/>
      <c r="AA157" s="94"/>
      <c r="AB157" s="94"/>
      <c r="AC157" s="94"/>
      <c r="AD157" s="65"/>
      <c r="AE157" s="65"/>
      <c r="AF157" s="65"/>
      <c r="AG157" s="65"/>
      <c r="AH157" s="65"/>
      <c r="AI157" s="65"/>
      <c r="AJ157" s="65"/>
      <c r="AK157" s="65"/>
      <c r="AL157" s="52"/>
      <c r="AM157" s="52"/>
      <c r="AN157" s="52"/>
      <c r="AO157" s="52"/>
      <c r="AP157" s="52"/>
      <c r="AQ157" s="52"/>
      <c r="AR157" s="52"/>
      <c r="AS157" s="52"/>
      <c r="AT157" s="66"/>
      <c r="AU157" s="94"/>
      <c r="AV157" s="94"/>
      <c r="AW157" s="94"/>
      <c r="AX157" s="94"/>
      <c r="AY157" s="94"/>
      <c r="AZ157" s="94"/>
      <c r="BA157" s="94"/>
      <c r="BB157" s="65"/>
      <c r="BC157" s="65"/>
      <c r="BD157" s="65"/>
      <c r="BE157" s="65"/>
      <c r="BF157" s="65"/>
      <c r="BG157" s="65"/>
      <c r="BH157" s="65"/>
      <c r="BI157" s="65"/>
      <c r="BJ157" s="52"/>
      <c r="BK157" s="52"/>
      <c r="BL157" s="52"/>
      <c r="BM157" s="52"/>
      <c r="BN157" s="52"/>
      <c r="BO157" s="52"/>
      <c r="BP157" s="52"/>
      <c r="BQ157" s="52"/>
      <c r="BR157" s="70"/>
      <c r="BS157" s="52"/>
      <c r="BT157" s="52"/>
      <c r="BU157" s="52"/>
      <c r="BV157" s="52"/>
      <c r="BW157" s="52"/>
      <c r="BX157" s="52"/>
      <c r="BY157" s="52"/>
      <c r="BZ157" s="52"/>
      <c r="CA157" s="66"/>
      <c r="DK157" s="51"/>
      <c r="DL157" s="51"/>
      <c r="DM157" s="51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88"/>
      <c r="EM157" s="88"/>
    </row>
    <row r="158" spans="1:143" ht="14" customHeight="1">
      <c r="A158" s="266"/>
      <c r="B158" s="267"/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8"/>
      <c r="W158" s="114"/>
      <c r="X158" s="94"/>
      <c r="Y158" s="94"/>
      <c r="Z158" s="94"/>
      <c r="AA158" s="94"/>
      <c r="AB158" s="94"/>
      <c r="AG158" s="239" t="s">
        <v>10</v>
      </c>
      <c r="AH158" s="239"/>
      <c r="AI158" s="239"/>
      <c r="AJ158" s="272" t="s">
        <v>56</v>
      </c>
      <c r="AK158" s="272"/>
      <c r="AL158" s="272"/>
      <c r="AM158" s="272"/>
      <c r="AN158" s="272"/>
      <c r="AO158" s="272"/>
      <c r="AP158" s="272"/>
      <c r="AQ158" s="272"/>
      <c r="AR158" s="66"/>
      <c r="AS158" s="94"/>
      <c r="AT158" s="94"/>
      <c r="AU158" s="94"/>
      <c r="AV158" s="239" t="s">
        <v>10</v>
      </c>
      <c r="AW158" s="239"/>
      <c r="AX158" s="239"/>
      <c r="AY158" s="272" t="s">
        <v>57</v>
      </c>
      <c r="AZ158" s="272"/>
      <c r="BA158" s="272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272"/>
      <c r="BQ158" s="52"/>
      <c r="BR158" s="70"/>
      <c r="BS158" s="52"/>
      <c r="BT158" s="52"/>
      <c r="BU158" s="52"/>
      <c r="BV158" s="52"/>
      <c r="BW158" s="52"/>
      <c r="BX158" s="52"/>
      <c r="BY158" s="52"/>
      <c r="BZ158" s="52"/>
      <c r="DK158" s="51"/>
      <c r="DL158" s="51"/>
      <c r="DM158" s="51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88"/>
      <c r="EM158" s="88"/>
    </row>
    <row r="159" spans="1:143" ht="14" customHeight="1">
      <c r="A159" s="266"/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8"/>
      <c r="W159" s="114"/>
      <c r="X159" s="94"/>
      <c r="Y159" s="94"/>
      <c r="Z159" s="94"/>
      <c r="AA159" s="94"/>
      <c r="AB159" s="94"/>
      <c r="AG159" s="239"/>
      <c r="AH159" s="239"/>
      <c r="AI159" s="239"/>
      <c r="AJ159" s="272"/>
      <c r="AK159" s="272"/>
      <c r="AL159" s="272"/>
      <c r="AM159" s="272"/>
      <c r="AN159" s="272"/>
      <c r="AO159" s="272"/>
      <c r="AP159" s="272"/>
      <c r="AQ159" s="272"/>
      <c r="AR159" s="66"/>
      <c r="AS159" s="94"/>
      <c r="AT159" s="94"/>
      <c r="AU159" s="94"/>
      <c r="AV159" s="239"/>
      <c r="AW159" s="239"/>
      <c r="AX159" s="239"/>
      <c r="AY159" s="272"/>
      <c r="AZ159" s="272"/>
      <c r="BA159" s="272"/>
      <c r="BB159" s="272"/>
      <c r="BC159" s="272"/>
      <c r="BD159" s="272"/>
      <c r="BE159" s="272"/>
      <c r="BF159" s="272"/>
      <c r="BG159" s="272"/>
      <c r="BH159" s="272"/>
      <c r="BI159" s="272"/>
      <c r="BJ159" s="272"/>
      <c r="BK159" s="272"/>
      <c r="BQ159" s="52"/>
      <c r="BR159" s="70"/>
      <c r="BS159" s="52"/>
      <c r="BT159" s="52"/>
      <c r="BU159" s="52"/>
      <c r="BV159" s="52"/>
      <c r="BW159" s="52"/>
      <c r="BX159" s="52"/>
      <c r="BY159" s="52"/>
      <c r="BZ159" s="52"/>
      <c r="DK159" s="51"/>
      <c r="DL159" s="51"/>
      <c r="DM159" s="51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88"/>
      <c r="EM159" s="88"/>
    </row>
    <row r="160" spans="1:143" ht="14" customHeight="1">
      <c r="A160" s="266"/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8"/>
      <c r="W160" s="114"/>
      <c r="X160" s="94"/>
      <c r="Y160" s="94"/>
      <c r="Z160" s="94"/>
      <c r="AA160" s="94"/>
      <c r="AB160" s="94"/>
      <c r="AG160" s="239"/>
      <c r="AH160" s="239"/>
      <c r="AI160" s="239"/>
      <c r="AJ160" s="272"/>
      <c r="AK160" s="272"/>
      <c r="AL160" s="272"/>
      <c r="AM160" s="272"/>
      <c r="AN160" s="272"/>
      <c r="AO160" s="272"/>
      <c r="AP160" s="272"/>
      <c r="AQ160" s="272"/>
      <c r="AR160" s="66"/>
      <c r="AS160" s="94"/>
      <c r="AT160" s="94"/>
      <c r="AU160" s="94"/>
      <c r="AV160" s="239"/>
      <c r="AW160" s="239"/>
      <c r="AX160" s="239"/>
      <c r="AY160" s="272"/>
      <c r="AZ160" s="272"/>
      <c r="BA160" s="272"/>
      <c r="BB160" s="272"/>
      <c r="BC160" s="272"/>
      <c r="BD160" s="272"/>
      <c r="BE160" s="272"/>
      <c r="BF160" s="272"/>
      <c r="BG160" s="272"/>
      <c r="BH160" s="272"/>
      <c r="BI160" s="272"/>
      <c r="BJ160" s="272"/>
      <c r="BK160" s="272"/>
      <c r="BQ160" s="52"/>
      <c r="BR160" s="70"/>
      <c r="BS160" s="52"/>
      <c r="BT160" s="52"/>
      <c r="BU160" s="52"/>
      <c r="BV160" s="52"/>
      <c r="BW160" s="52"/>
      <c r="BX160" s="52"/>
      <c r="BY160" s="52"/>
      <c r="BZ160" s="52"/>
      <c r="DK160" s="51"/>
      <c r="DL160" s="51"/>
      <c r="DM160" s="51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88"/>
      <c r="EM160" s="88"/>
    </row>
    <row r="161" spans="1:209" ht="14" customHeight="1">
      <c r="A161" s="266"/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8"/>
      <c r="W161" s="114"/>
      <c r="X161" s="94"/>
      <c r="Y161" s="94"/>
      <c r="Z161" s="94"/>
      <c r="AA161" s="94"/>
      <c r="AB161" s="94"/>
      <c r="AG161" s="239"/>
      <c r="AH161" s="239"/>
      <c r="AI161" s="239"/>
      <c r="AJ161" s="272"/>
      <c r="AK161" s="272"/>
      <c r="AL161" s="272"/>
      <c r="AM161" s="272"/>
      <c r="AN161" s="272"/>
      <c r="AO161" s="272"/>
      <c r="AP161" s="272"/>
      <c r="AQ161" s="272"/>
      <c r="AR161" s="66"/>
      <c r="AS161" s="94"/>
      <c r="AT161" s="94"/>
      <c r="AU161" s="94"/>
      <c r="AV161" s="239"/>
      <c r="AW161" s="239"/>
      <c r="AX161" s="239"/>
      <c r="AY161" s="272"/>
      <c r="AZ161" s="272"/>
      <c r="BA161" s="27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272"/>
      <c r="BQ161" s="52"/>
      <c r="BR161" s="70"/>
      <c r="BS161" s="52"/>
      <c r="BT161" s="52"/>
      <c r="BU161" s="52"/>
      <c r="BV161" s="52"/>
      <c r="BW161" s="52"/>
      <c r="BX161" s="52"/>
      <c r="BY161" s="52"/>
      <c r="BZ161" s="52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88"/>
      <c r="EM161" s="88"/>
    </row>
    <row r="162" spans="1:209" ht="14" customHeight="1">
      <c r="A162" s="266"/>
      <c r="B162" s="267"/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8"/>
      <c r="W162" s="114"/>
      <c r="X162" s="94"/>
      <c r="Y162" s="94"/>
      <c r="Z162" s="94"/>
      <c r="AA162" s="94"/>
      <c r="AB162" s="94"/>
      <c r="AC162" s="94"/>
      <c r="AD162" s="65"/>
      <c r="AE162" s="65"/>
      <c r="AF162" s="65"/>
      <c r="AG162" s="65"/>
      <c r="AH162" s="65"/>
      <c r="AI162" s="65"/>
      <c r="AJ162" s="65"/>
      <c r="AK162" s="65"/>
      <c r="AL162" s="52"/>
      <c r="AM162" s="52"/>
      <c r="AN162" s="52"/>
      <c r="AO162" s="52"/>
      <c r="AP162" s="52"/>
      <c r="AQ162" s="52"/>
      <c r="AR162" s="52"/>
      <c r="AS162" s="52"/>
      <c r="AT162" s="66"/>
      <c r="AU162" s="94"/>
      <c r="AV162" s="94"/>
      <c r="AW162" s="94"/>
      <c r="AX162" s="94"/>
      <c r="AY162" s="94"/>
      <c r="AZ162" s="94"/>
      <c r="BA162" s="94"/>
      <c r="BB162" s="65"/>
      <c r="BC162" s="65"/>
      <c r="BD162" s="65"/>
      <c r="BE162" s="65"/>
      <c r="BF162" s="65"/>
      <c r="BG162" s="65"/>
      <c r="BH162" s="65"/>
      <c r="BI162" s="65"/>
      <c r="BJ162" s="52"/>
      <c r="BK162" s="52"/>
      <c r="BL162" s="52"/>
      <c r="BM162" s="52"/>
      <c r="BN162" s="52"/>
      <c r="BO162" s="52"/>
      <c r="BP162" s="52"/>
      <c r="BQ162" s="52"/>
      <c r="BR162" s="70"/>
      <c r="BS162" s="52"/>
      <c r="BT162" s="52"/>
      <c r="BU162" s="52"/>
      <c r="BV162" s="52"/>
      <c r="BW162" s="52"/>
      <c r="BX162" s="52"/>
      <c r="BY162" s="52"/>
      <c r="BZ162" s="52"/>
      <c r="CA162" s="66"/>
      <c r="CB162" s="66"/>
      <c r="CC162" s="66"/>
      <c r="CD162" s="66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88"/>
      <c r="EM162" s="88"/>
    </row>
    <row r="163" spans="1:209" ht="14" customHeight="1">
      <c r="A163" s="269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1"/>
      <c r="W163" s="115"/>
      <c r="X163" s="116"/>
      <c r="Y163" s="116"/>
      <c r="Z163" s="116"/>
      <c r="AA163" s="116"/>
      <c r="AB163" s="116"/>
      <c r="AC163" s="116"/>
      <c r="AD163" s="117"/>
      <c r="AE163" s="117"/>
      <c r="AF163" s="117"/>
      <c r="AG163" s="117"/>
      <c r="AH163" s="117"/>
      <c r="AI163" s="117"/>
      <c r="AJ163" s="117"/>
      <c r="AK163" s="117"/>
      <c r="AL163" s="97"/>
      <c r="AM163" s="97"/>
      <c r="AN163" s="97"/>
      <c r="AO163" s="97"/>
      <c r="AP163" s="97"/>
      <c r="AQ163" s="97"/>
      <c r="AR163" s="97"/>
      <c r="AS163" s="97"/>
      <c r="AT163" s="71"/>
      <c r="AU163" s="116"/>
      <c r="AV163" s="116"/>
      <c r="AW163" s="116"/>
      <c r="AX163" s="116"/>
      <c r="AY163" s="116"/>
      <c r="AZ163" s="116"/>
      <c r="BA163" s="116"/>
      <c r="BB163" s="117"/>
      <c r="BC163" s="117"/>
      <c r="BD163" s="117"/>
      <c r="BE163" s="117"/>
      <c r="BF163" s="117"/>
      <c r="BG163" s="117"/>
      <c r="BH163" s="117"/>
      <c r="BI163" s="117"/>
      <c r="BJ163" s="97"/>
      <c r="BK163" s="97"/>
      <c r="BL163" s="97"/>
      <c r="BM163" s="97"/>
      <c r="BN163" s="97"/>
      <c r="BO163" s="97"/>
      <c r="BP163" s="97"/>
      <c r="BQ163" s="97"/>
      <c r="BR163" s="72"/>
      <c r="BS163" s="52"/>
      <c r="BT163" s="52"/>
      <c r="BU163" s="52"/>
      <c r="BV163" s="52"/>
      <c r="BW163" s="52"/>
      <c r="BX163" s="52"/>
      <c r="BY163" s="52"/>
      <c r="BZ163" s="52"/>
      <c r="CA163" s="66"/>
      <c r="CB163" s="66"/>
      <c r="CC163" s="66"/>
      <c r="CD163" s="66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88"/>
      <c r="EM163" s="88"/>
    </row>
    <row r="164" spans="1:209" ht="14" customHeight="1">
      <c r="A164" s="255" t="s">
        <v>73</v>
      </c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6"/>
      <c r="BM164" s="256"/>
      <c r="BN164" s="256"/>
      <c r="BO164" s="256"/>
      <c r="BP164" s="256"/>
      <c r="BQ164" s="256"/>
      <c r="BR164" s="256"/>
      <c r="BS164" s="256"/>
      <c r="BT164" s="256"/>
      <c r="BU164" s="256"/>
      <c r="BV164" s="256"/>
      <c r="BW164" s="256"/>
      <c r="BX164" s="256"/>
      <c r="BY164" s="256"/>
      <c r="BZ164" s="256"/>
      <c r="CA164" s="256"/>
      <c r="CB164" s="256"/>
      <c r="CC164" s="256"/>
      <c r="CD164" s="256"/>
      <c r="CE164" s="256"/>
      <c r="CF164" s="256"/>
      <c r="CG164" s="256"/>
      <c r="CH164" s="256"/>
      <c r="CI164" s="256"/>
      <c r="CJ164" s="256"/>
      <c r="CK164" s="256"/>
      <c r="CL164" s="256"/>
      <c r="CM164" s="256"/>
      <c r="CN164" s="256"/>
      <c r="CO164" s="256"/>
      <c r="CP164" s="256"/>
      <c r="CQ164" s="256"/>
      <c r="CR164" s="256"/>
      <c r="CS164" s="256"/>
      <c r="CT164" s="256"/>
      <c r="CU164" s="256"/>
      <c r="CV164" s="256"/>
      <c r="CW164" s="256"/>
      <c r="CX164" s="256"/>
      <c r="CY164" s="256"/>
      <c r="CZ164" s="256"/>
      <c r="DA164" s="256"/>
      <c r="DB164" s="256"/>
      <c r="DC164" s="256"/>
      <c r="DD164" s="256"/>
      <c r="DE164" s="256"/>
      <c r="DF164" s="256"/>
      <c r="DG164" s="256"/>
      <c r="DH164" s="256"/>
      <c r="DI164" s="256"/>
      <c r="DJ164" s="256"/>
      <c r="DK164" s="256"/>
      <c r="DL164" s="256"/>
      <c r="DM164" s="256"/>
      <c r="DN164" s="256"/>
      <c r="DO164" s="256"/>
      <c r="DP164" s="256"/>
      <c r="DQ164" s="256"/>
      <c r="DR164" s="256"/>
      <c r="DS164" s="256"/>
      <c r="DT164" s="256"/>
      <c r="DU164" s="256"/>
      <c r="DV164" s="256"/>
      <c r="DW164" s="256"/>
      <c r="DX164" s="256"/>
      <c r="DY164" s="256"/>
      <c r="DZ164" s="256"/>
      <c r="EA164" s="256"/>
      <c r="EB164" s="256"/>
      <c r="EC164" s="256"/>
      <c r="ED164" s="256"/>
      <c r="EE164" s="256"/>
      <c r="EF164" s="256"/>
      <c r="EG164" s="256"/>
      <c r="EH164" s="256"/>
      <c r="EI164" s="256"/>
      <c r="EJ164" s="256"/>
      <c r="EK164" s="256"/>
      <c r="EL164" s="256"/>
      <c r="EM164" s="256"/>
    </row>
    <row r="165" spans="1:209" ht="14" customHeight="1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  <c r="BF165" s="256"/>
      <c r="BG165" s="256"/>
      <c r="BH165" s="256"/>
      <c r="BI165" s="256"/>
      <c r="BJ165" s="256"/>
      <c r="BK165" s="256"/>
      <c r="BL165" s="256"/>
      <c r="BM165" s="256"/>
      <c r="BN165" s="256"/>
      <c r="BO165" s="256"/>
      <c r="BP165" s="256"/>
      <c r="BQ165" s="256"/>
      <c r="BR165" s="256"/>
      <c r="BS165" s="256"/>
      <c r="BT165" s="256"/>
      <c r="BU165" s="256"/>
      <c r="BV165" s="256"/>
      <c r="BW165" s="256"/>
      <c r="BX165" s="256"/>
      <c r="BY165" s="256"/>
      <c r="BZ165" s="256"/>
      <c r="CA165" s="256"/>
      <c r="CB165" s="256"/>
      <c r="CC165" s="256"/>
      <c r="CD165" s="256"/>
      <c r="CE165" s="256"/>
      <c r="CF165" s="256"/>
      <c r="CG165" s="256"/>
      <c r="CH165" s="256"/>
      <c r="CI165" s="256"/>
      <c r="CJ165" s="256"/>
      <c r="CK165" s="256"/>
      <c r="CL165" s="256"/>
      <c r="CM165" s="256"/>
      <c r="CN165" s="256"/>
      <c r="CO165" s="256"/>
      <c r="CP165" s="256"/>
      <c r="CQ165" s="256"/>
      <c r="CR165" s="256"/>
      <c r="CS165" s="256"/>
      <c r="CT165" s="256"/>
      <c r="CU165" s="256"/>
      <c r="CV165" s="256"/>
      <c r="CW165" s="256"/>
      <c r="CX165" s="256"/>
      <c r="CY165" s="256"/>
      <c r="CZ165" s="256"/>
      <c r="DA165" s="256"/>
      <c r="DB165" s="256"/>
      <c r="DC165" s="256"/>
      <c r="DD165" s="256"/>
      <c r="DE165" s="256"/>
      <c r="DF165" s="256"/>
      <c r="DG165" s="256"/>
      <c r="DH165" s="256"/>
      <c r="DI165" s="256"/>
      <c r="DJ165" s="256"/>
      <c r="DK165" s="256"/>
      <c r="DL165" s="256"/>
      <c r="DM165" s="256"/>
      <c r="DN165" s="256"/>
      <c r="DO165" s="256"/>
      <c r="DP165" s="256"/>
      <c r="DQ165" s="256"/>
      <c r="DR165" s="256"/>
      <c r="DS165" s="256"/>
      <c r="DT165" s="256"/>
      <c r="DU165" s="256"/>
      <c r="DV165" s="256"/>
      <c r="DW165" s="256"/>
      <c r="DX165" s="256"/>
      <c r="DY165" s="256"/>
      <c r="DZ165" s="256"/>
      <c r="EA165" s="256"/>
      <c r="EB165" s="256"/>
      <c r="EC165" s="256"/>
      <c r="ED165" s="256"/>
      <c r="EE165" s="256"/>
      <c r="EF165" s="256"/>
      <c r="EG165" s="256"/>
      <c r="EH165" s="256"/>
      <c r="EI165" s="256"/>
      <c r="EJ165" s="256"/>
      <c r="EK165" s="256"/>
      <c r="EL165" s="256"/>
      <c r="EM165" s="256"/>
    </row>
    <row r="166" spans="1:209" ht="14" customHeight="1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6"/>
      <c r="BM166" s="256"/>
      <c r="BN166" s="256"/>
      <c r="BO166" s="256"/>
      <c r="BP166" s="256"/>
      <c r="BQ166" s="256"/>
      <c r="BR166" s="256"/>
      <c r="BS166" s="256"/>
      <c r="BT166" s="256"/>
      <c r="BU166" s="256"/>
      <c r="BV166" s="256"/>
      <c r="BW166" s="256"/>
      <c r="BX166" s="256"/>
      <c r="BY166" s="256"/>
      <c r="BZ166" s="256"/>
      <c r="CA166" s="256"/>
      <c r="CB166" s="256"/>
      <c r="CC166" s="256"/>
      <c r="CD166" s="256"/>
      <c r="CE166" s="256"/>
      <c r="CF166" s="256"/>
      <c r="CG166" s="256"/>
      <c r="CH166" s="256"/>
      <c r="CI166" s="256"/>
      <c r="CJ166" s="256"/>
      <c r="CK166" s="256"/>
      <c r="CL166" s="256"/>
      <c r="CM166" s="256"/>
      <c r="CN166" s="256"/>
      <c r="CO166" s="256"/>
      <c r="CP166" s="256"/>
      <c r="CQ166" s="256"/>
      <c r="CR166" s="256"/>
      <c r="CS166" s="256"/>
      <c r="CT166" s="256"/>
      <c r="CU166" s="256"/>
      <c r="CV166" s="256"/>
      <c r="CW166" s="256"/>
      <c r="CX166" s="256"/>
      <c r="CY166" s="256"/>
      <c r="CZ166" s="256"/>
      <c r="DA166" s="256"/>
      <c r="DB166" s="256"/>
      <c r="DC166" s="256"/>
      <c r="DD166" s="256"/>
      <c r="DE166" s="256"/>
      <c r="DF166" s="256"/>
      <c r="DG166" s="256"/>
      <c r="DH166" s="256"/>
      <c r="DI166" s="256"/>
      <c r="DJ166" s="256"/>
      <c r="DK166" s="256"/>
      <c r="DL166" s="256"/>
      <c r="DM166" s="256"/>
      <c r="DN166" s="256"/>
      <c r="DO166" s="256"/>
      <c r="DP166" s="256"/>
      <c r="DQ166" s="256"/>
      <c r="DR166" s="256"/>
      <c r="DS166" s="256"/>
      <c r="DT166" s="256"/>
      <c r="DU166" s="256"/>
      <c r="DV166" s="256"/>
      <c r="DW166" s="256"/>
      <c r="DX166" s="256"/>
      <c r="DY166" s="256"/>
      <c r="DZ166" s="256"/>
      <c r="EA166" s="256"/>
      <c r="EB166" s="256"/>
      <c r="EC166" s="256"/>
      <c r="ED166" s="256"/>
      <c r="EE166" s="256"/>
      <c r="EF166" s="256"/>
      <c r="EG166" s="256"/>
      <c r="EH166" s="256"/>
      <c r="EI166" s="256"/>
      <c r="EJ166" s="256"/>
      <c r="EK166" s="256"/>
      <c r="EL166" s="256"/>
      <c r="EM166" s="256"/>
    </row>
    <row r="167" spans="1:209" ht="14" customHeight="1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6"/>
      <c r="CA167" s="256"/>
      <c r="CB167" s="256"/>
      <c r="CC167" s="256"/>
      <c r="CD167" s="256"/>
      <c r="CE167" s="256"/>
      <c r="CF167" s="256"/>
      <c r="CG167" s="256"/>
      <c r="CH167" s="256"/>
      <c r="CI167" s="256"/>
      <c r="CJ167" s="256"/>
      <c r="CK167" s="256"/>
      <c r="CL167" s="256"/>
      <c r="CM167" s="256"/>
      <c r="CN167" s="256"/>
      <c r="CO167" s="256"/>
      <c r="CP167" s="256"/>
      <c r="CQ167" s="256"/>
      <c r="CR167" s="256"/>
      <c r="CS167" s="256"/>
      <c r="CT167" s="256"/>
      <c r="CU167" s="256"/>
      <c r="CV167" s="256"/>
      <c r="CW167" s="256"/>
      <c r="CX167" s="256"/>
      <c r="CY167" s="256"/>
      <c r="CZ167" s="256"/>
      <c r="DA167" s="256"/>
      <c r="DB167" s="256"/>
      <c r="DC167" s="256"/>
      <c r="DD167" s="256"/>
      <c r="DE167" s="256"/>
      <c r="DF167" s="256"/>
      <c r="DG167" s="256"/>
      <c r="DH167" s="256"/>
      <c r="DI167" s="256"/>
      <c r="DJ167" s="256"/>
      <c r="DK167" s="256"/>
      <c r="DL167" s="256"/>
      <c r="DM167" s="256"/>
      <c r="DN167" s="256"/>
      <c r="DO167" s="256"/>
      <c r="DP167" s="256"/>
      <c r="DQ167" s="256"/>
      <c r="DR167" s="256"/>
      <c r="DS167" s="256"/>
      <c r="DT167" s="256"/>
      <c r="DU167" s="256"/>
      <c r="DV167" s="256"/>
      <c r="DW167" s="256"/>
      <c r="DX167" s="256"/>
      <c r="DY167" s="256"/>
      <c r="DZ167" s="256"/>
      <c r="EA167" s="256"/>
      <c r="EB167" s="256"/>
      <c r="EC167" s="256"/>
      <c r="ED167" s="256"/>
      <c r="EE167" s="256"/>
      <c r="EF167" s="256"/>
      <c r="EG167" s="256"/>
      <c r="EH167" s="256"/>
      <c r="EI167" s="256"/>
      <c r="EJ167" s="256"/>
      <c r="EK167" s="256"/>
      <c r="EL167" s="256"/>
      <c r="EM167" s="256"/>
    </row>
    <row r="168" spans="1:209" ht="14" customHeight="1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6"/>
      <c r="BM168" s="256"/>
      <c r="BN168" s="256"/>
      <c r="BO168" s="256"/>
      <c r="BP168" s="256"/>
      <c r="BQ168" s="256"/>
      <c r="BR168" s="256"/>
      <c r="BS168" s="256"/>
      <c r="BT168" s="256"/>
      <c r="BU168" s="256"/>
      <c r="BV168" s="256"/>
      <c r="BW168" s="256"/>
      <c r="BX168" s="256"/>
      <c r="BY168" s="256"/>
      <c r="BZ168" s="256"/>
      <c r="CA168" s="256"/>
      <c r="CB168" s="256"/>
      <c r="CC168" s="256"/>
      <c r="CD168" s="256"/>
      <c r="CE168" s="256"/>
      <c r="CF168" s="256"/>
      <c r="CG168" s="256"/>
      <c r="CH168" s="256"/>
      <c r="CI168" s="256"/>
      <c r="CJ168" s="256"/>
      <c r="CK168" s="256"/>
      <c r="CL168" s="256"/>
      <c r="CM168" s="256"/>
      <c r="CN168" s="256"/>
      <c r="CO168" s="256"/>
      <c r="CP168" s="256"/>
      <c r="CQ168" s="256"/>
      <c r="CR168" s="256"/>
      <c r="CS168" s="256"/>
      <c r="CT168" s="256"/>
      <c r="CU168" s="256"/>
      <c r="CV168" s="256"/>
      <c r="CW168" s="256"/>
      <c r="CX168" s="256"/>
      <c r="CY168" s="256"/>
      <c r="CZ168" s="256"/>
      <c r="DA168" s="256"/>
      <c r="DB168" s="256"/>
      <c r="DC168" s="256"/>
      <c r="DD168" s="256"/>
      <c r="DE168" s="256"/>
      <c r="DF168" s="256"/>
      <c r="DG168" s="256"/>
      <c r="DH168" s="256"/>
      <c r="DI168" s="256"/>
      <c r="DJ168" s="256"/>
      <c r="DK168" s="256"/>
      <c r="DL168" s="256"/>
      <c r="DM168" s="256"/>
      <c r="DN168" s="256"/>
      <c r="DO168" s="256"/>
      <c r="DP168" s="256"/>
      <c r="DQ168" s="256"/>
      <c r="DR168" s="256"/>
      <c r="DS168" s="256"/>
      <c r="DT168" s="256"/>
      <c r="DU168" s="256"/>
      <c r="DV168" s="256"/>
      <c r="DW168" s="256"/>
      <c r="DX168" s="256"/>
      <c r="DY168" s="256"/>
      <c r="DZ168" s="256"/>
      <c r="EA168" s="256"/>
      <c r="EB168" s="256"/>
      <c r="EC168" s="256"/>
      <c r="ED168" s="256"/>
      <c r="EE168" s="256"/>
      <c r="EF168" s="256"/>
      <c r="EG168" s="256"/>
      <c r="EH168" s="256"/>
      <c r="EI168" s="256"/>
      <c r="EJ168" s="256"/>
      <c r="EK168" s="256"/>
      <c r="EL168" s="256"/>
      <c r="EM168" s="256"/>
    </row>
    <row r="169" spans="1:209" ht="14" customHeight="1">
      <c r="A169" s="259" t="s">
        <v>70</v>
      </c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121" t="s">
        <v>68</v>
      </c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 t="s">
        <v>66</v>
      </c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 t="s">
        <v>72</v>
      </c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</row>
    <row r="170" spans="1:209" ht="14" customHeight="1">
      <c r="A170" s="259"/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9"/>
      <c r="GP170" s="119"/>
      <c r="GQ170" s="119"/>
      <c r="GR170" s="119"/>
      <c r="GS170" s="119"/>
      <c r="GT170" s="119"/>
      <c r="GU170" s="119"/>
      <c r="GV170" s="119"/>
      <c r="GW170" s="119"/>
      <c r="GX170" s="119"/>
      <c r="GY170" s="119"/>
      <c r="GZ170" s="119"/>
      <c r="HA170" s="119"/>
    </row>
    <row r="171" spans="1:209" ht="14" customHeight="1">
      <c r="A171" s="259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/>
      <c r="EG171" s="121"/>
      <c r="EH171" s="121"/>
      <c r="EI171" s="121"/>
      <c r="EJ171" s="121"/>
      <c r="EK171" s="121"/>
      <c r="EL171" s="121"/>
      <c r="EM171" s="121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  <c r="GU171" s="119"/>
      <c r="GV171" s="119"/>
      <c r="GW171" s="119"/>
      <c r="GX171" s="119"/>
      <c r="GY171" s="119"/>
      <c r="GZ171" s="119"/>
      <c r="HA171" s="119"/>
    </row>
    <row r="172" spans="1:209" ht="14" customHeight="1">
      <c r="A172" s="257" t="s">
        <v>61</v>
      </c>
      <c r="B172" s="257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8"/>
      <c r="AV172" s="121" t="s">
        <v>67</v>
      </c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 t="s">
        <v>67</v>
      </c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</row>
    <row r="173" spans="1:209" ht="14" customHeight="1">
      <c r="A173" s="257"/>
      <c r="B173" s="257"/>
      <c r="C173" s="257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8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</row>
    <row r="174" spans="1:209" ht="14" customHeight="1">
      <c r="A174" s="257"/>
      <c r="B174" s="257"/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  <c r="AK174" s="257"/>
      <c r="AL174" s="257"/>
      <c r="AM174" s="257"/>
      <c r="AN174" s="257"/>
      <c r="AO174" s="257"/>
      <c r="AP174" s="257"/>
      <c r="AQ174" s="257"/>
      <c r="AR174" s="257"/>
      <c r="AS174" s="257"/>
      <c r="AT174" s="257"/>
      <c r="AU174" s="258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</row>
    <row r="175" spans="1:209" ht="14" customHeight="1">
      <c r="A175" s="257" t="s">
        <v>62</v>
      </c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8"/>
      <c r="AV175" s="121" t="s">
        <v>67</v>
      </c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 t="s">
        <v>67</v>
      </c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</row>
    <row r="176" spans="1:209" ht="14" customHeight="1">
      <c r="A176" s="257"/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  <c r="AK176" s="257"/>
      <c r="AL176" s="257"/>
      <c r="AM176" s="257"/>
      <c r="AN176" s="257"/>
      <c r="AO176" s="257"/>
      <c r="AP176" s="257"/>
      <c r="AQ176" s="257"/>
      <c r="AR176" s="257"/>
      <c r="AS176" s="257"/>
      <c r="AT176" s="257"/>
      <c r="AU176" s="258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</row>
    <row r="177" spans="1:209" ht="14" customHeight="1">
      <c r="A177" s="257"/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57"/>
      <c r="AL177" s="257"/>
      <c r="AM177" s="257"/>
      <c r="AN177" s="257"/>
      <c r="AO177" s="257"/>
      <c r="AP177" s="257"/>
      <c r="AQ177" s="257"/>
      <c r="AR177" s="257"/>
      <c r="AS177" s="257"/>
      <c r="AT177" s="257"/>
      <c r="AU177" s="258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</row>
    <row r="178" spans="1:209" ht="14" customHeight="1">
      <c r="A178" s="257" t="s">
        <v>64</v>
      </c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257"/>
      <c r="AJ178" s="257"/>
      <c r="AK178" s="257"/>
      <c r="AL178" s="257"/>
      <c r="AM178" s="257"/>
      <c r="AN178" s="257"/>
      <c r="AO178" s="257"/>
      <c r="AP178" s="257"/>
      <c r="AQ178" s="257"/>
      <c r="AR178" s="257"/>
      <c r="AS178" s="257"/>
      <c r="AT178" s="257"/>
      <c r="AU178" s="258"/>
      <c r="AV178" s="121" t="s">
        <v>71</v>
      </c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 t="s">
        <v>67</v>
      </c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2" t="s">
        <v>74</v>
      </c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</row>
    <row r="179" spans="1:209" ht="14" customHeight="1">
      <c r="A179" s="257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  <c r="AA179" s="257"/>
      <c r="AB179" s="257"/>
      <c r="AC179" s="257"/>
      <c r="AD179" s="257"/>
      <c r="AE179" s="257"/>
      <c r="AF179" s="257"/>
      <c r="AG179" s="257"/>
      <c r="AH179" s="257"/>
      <c r="AI179" s="257"/>
      <c r="AJ179" s="257"/>
      <c r="AK179" s="257"/>
      <c r="AL179" s="257"/>
      <c r="AM179" s="257"/>
      <c r="AN179" s="257"/>
      <c r="AO179" s="257"/>
      <c r="AP179" s="257"/>
      <c r="AQ179" s="257"/>
      <c r="AR179" s="257"/>
      <c r="AS179" s="257"/>
      <c r="AT179" s="257"/>
      <c r="AU179" s="258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</row>
    <row r="180" spans="1:209" ht="14" customHeight="1">
      <c r="A180" s="257"/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8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</row>
    <row r="181" spans="1:209" ht="14" customHeight="1">
      <c r="A181" s="257" t="s">
        <v>63</v>
      </c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  <c r="AA181" s="257"/>
      <c r="AB181" s="257"/>
      <c r="AC181" s="257"/>
      <c r="AD181" s="257"/>
      <c r="AE181" s="257"/>
      <c r="AF181" s="257"/>
      <c r="AG181" s="257"/>
      <c r="AH181" s="257"/>
      <c r="AI181" s="257"/>
      <c r="AJ181" s="257"/>
      <c r="AK181" s="257"/>
      <c r="AL181" s="257"/>
      <c r="AM181" s="257"/>
      <c r="AN181" s="257"/>
      <c r="AO181" s="257"/>
      <c r="AP181" s="257"/>
      <c r="AQ181" s="257"/>
      <c r="AR181" s="257"/>
      <c r="AS181" s="257"/>
      <c r="AT181" s="257"/>
      <c r="AU181" s="258"/>
      <c r="AV181" s="121" t="s">
        <v>67</v>
      </c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 t="s">
        <v>71</v>
      </c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2" t="s">
        <v>69</v>
      </c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</row>
    <row r="182" spans="1:209" ht="14" customHeight="1">
      <c r="A182" s="257"/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  <c r="AA182" s="257"/>
      <c r="AB182" s="257"/>
      <c r="AC182" s="257"/>
      <c r="AD182" s="257"/>
      <c r="AE182" s="257"/>
      <c r="AF182" s="257"/>
      <c r="AG182" s="257"/>
      <c r="AH182" s="257"/>
      <c r="AI182" s="257"/>
      <c r="AJ182" s="257"/>
      <c r="AK182" s="257"/>
      <c r="AL182" s="257"/>
      <c r="AM182" s="257"/>
      <c r="AN182" s="257"/>
      <c r="AO182" s="257"/>
      <c r="AP182" s="257"/>
      <c r="AQ182" s="257"/>
      <c r="AR182" s="257"/>
      <c r="AS182" s="257"/>
      <c r="AT182" s="257"/>
      <c r="AU182" s="258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</row>
    <row r="183" spans="1:209" ht="14" customHeight="1">
      <c r="A183" s="257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257"/>
      <c r="AG183" s="257"/>
      <c r="AH183" s="257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8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</row>
    <row r="184" spans="1:209" ht="14" customHeight="1">
      <c r="A184" s="257" t="s">
        <v>65</v>
      </c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  <c r="AA184" s="257"/>
      <c r="AB184" s="257"/>
      <c r="AC184" s="257"/>
      <c r="AD184" s="257"/>
      <c r="AE184" s="257"/>
      <c r="AF184" s="257"/>
      <c r="AG184" s="257"/>
      <c r="AH184" s="257"/>
      <c r="AI184" s="257"/>
      <c r="AJ184" s="257"/>
      <c r="AK184" s="257"/>
      <c r="AL184" s="257"/>
      <c r="AM184" s="257"/>
      <c r="AN184" s="257"/>
      <c r="AO184" s="257"/>
      <c r="AP184" s="257"/>
      <c r="AQ184" s="257"/>
      <c r="AR184" s="257"/>
      <c r="AS184" s="257"/>
      <c r="AT184" s="257"/>
      <c r="AU184" s="258"/>
      <c r="AV184" s="121" t="s">
        <v>71</v>
      </c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 t="s">
        <v>67</v>
      </c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2" t="s">
        <v>69</v>
      </c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T184" s="118"/>
      <c r="EU184" s="118"/>
      <c r="EV184" s="118"/>
      <c r="EW184" s="118"/>
      <c r="EX184" s="118"/>
      <c r="EY184" s="118"/>
      <c r="EZ184" s="118"/>
      <c r="FA184" s="118"/>
      <c r="FB184" s="118"/>
      <c r="FC184" s="118"/>
      <c r="FD184" s="118"/>
      <c r="FE184" s="118"/>
      <c r="FF184" s="118"/>
      <c r="FG184" s="118"/>
      <c r="FH184" s="118"/>
      <c r="FI184" s="118"/>
      <c r="FJ184" s="118"/>
      <c r="FK184" s="118"/>
      <c r="FL184" s="118"/>
      <c r="FM184" s="118"/>
      <c r="FN184" s="118"/>
      <c r="FO184" s="118"/>
      <c r="FP184" s="118"/>
      <c r="FQ184" s="118"/>
      <c r="FR184" s="118"/>
      <c r="FS184" s="118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</row>
    <row r="185" spans="1:209" ht="14" customHeight="1">
      <c r="A185" s="257"/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8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T185" s="118"/>
      <c r="EU185" s="118"/>
      <c r="EV185" s="118"/>
      <c r="EW185" s="118"/>
      <c r="EX185" s="118"/>
      <c r="EY185" s="118"/>
      <c r="EZ185" s="118"/>
      <c r="FA185" s="118"/>
      <c r="FB185" s="118"/>
      <c r="FC185" s="118"/>
      <c r="FD185" s="118"/>
      <c r="FE185" s="118"/>
      <c r="FF185" s="118"/>
      <c r="FG185" s="118"/>
      <c r="FH185" s="118"/>
      <c r="FI185" s="118"/>
      <c r="FJ185" s="118"/>
      <c r="FK185" s="118"/>
      <c r="FL185" s="118"/>
      <c r="FM185" s="118"/>
      <c r="FN185" s="118"/>
      <c r="FO185" s="118"/>
      <c r="FP185" s="118"/>
      <c r="FQ185" s="118"/>
      <c r="FR185" s="118"/>
      <c r="FS185" s="118"/>
      <c r="FT185" s="118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</row>
    <row r="186" spans="1:209" ht="14" customHeight="1">
      <c r="A186" s="257"/>
      <c r="B186" s="257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57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8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2"/>
      <c r="EM186" s="122"/>
      <c r="ET186" s="118"/>
      <c r="EU186" s="118"/>
      <c r="EV186" s="118"/>
      <c r="EW186" s="118"/>
      <c r="EX186" s="118"/>
      <c r="EY186" s="118"/>
      <c r="EZ186" s="118"/>
      <c r="FA186" s="118"/>
      <c r="FB186" s="118"/>
      <c r="FC186" s="118"/>
      <c r="FD186" s="118"/>
      <c r="FE186" s="118"/>
      <c r="FF186" s="118"/>
      <c r="FG186" s="118"/>
      <c r="FH186" s="118"/>
      <c r="FI186" s="118"/>
      <c r="FJ186" s="118"/>
      <c r="FK186" s="118"/>
      <c r="FL186" s="118"/>
      <c r="FM186" s="118"/>
      <c r="FN186" s="118"/>
      <c r="FO186" s="118"/>
      <c r="FP186" s="118"/>
      <c r="FQ186" s="118"/>
      <c r="FR186" s="118"/>
      <c r="FS186" s="118"/>
      <c r="FT186" s="118"/>
      <c r="FU186" s="118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  <c r="GW186" s="118"/>
      <c r="GX186" s="118"/>
      <c r="GY186" s="118"/>
      <c r="GZ186" s="118"/>
      <c r="HA186" s="118"/>
    </row>
    <row r="187" spans="1:209" ht="14" customHeight="1">
      <c r="A187" s="260" t="s">
        <v>75</v>
      </c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1"/>
      <c r="BF187" s="261"/>
      <c r="BG187" s="261"/>
      <c r="BH187" s="261"/>
      <c r="BI187" s="261"/>
      <c r="BJ187" s="261"/>
      <c r="BK187" s="261"/>
      <c r="BL187" s="261"/>
      <c r="BM187" s="261"/>
      <c r="BN187" s="261"/>
      <c r="BO187" s="261"/>
      <c r="BP187" s="261"/>
      <c r="BQ187" s="261"/>
      <c r="BR187" s="261"/>
      <c r="BS187" s="261"/>
      <c r="BT187" s="261"/>
      <c r="BU187" s="261"/>
      <c r="BV187" s="261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61"/>
      <c r="CJ187" s="261"/>
      <c r="CK187" s="261"/>
      <c r="CL187" s="261"/>
      <c r="CM187" s="261"/>
      <c r="CN187" s="261"/>
      <c r="CO187" s="261"/>
      <c r="CP187" s="261"/>
      <c r="CQ187" s="261"/>
      <c r="CR187" s="261"/>
      <c r="CS187" s="261"/>
      <c r="CT187" s="261"/>
      <c r="CU187" s="261"/>
      <c r="CV187" s="261"/>
      <c r="CW187" s="261"/>
      <c r="CX187" s="261"/>
      <c r="CY187" s="261"/>
      <c r="CZ187" s="261"/>
      <c r="DA187" s="261"/>
      <c r="DB187" s="261"/>
      <c r="DC187" s="261"/>
      <c r="DD187" s="261"/>
      <c r="DE187" s="261"/>
      <c r="DF187" s="261"/>
      <c r="DG187" s="261"/>
      <c r="DH187" s="261"/>
      <c r="DI187" s="261"/>
      <c r="DJ187" s="261"/>
      <c r="DK187" s="261"/>
      <c r="DL187" s="261"/>
      <c r="DM187" s="261"/>
      <c r="DN187" s="261"/>
      <c r="DO187" s="261"/>
      <c r="DP187" s="261"/>
      <c r="DQ187" s="261"/>
      <c r="DR187" s="261"/>
      <c r="DS187" s="261"/>
      <c r="DT187" s="261"/>
      <c r="DU187" s="261"/>
      <c r="DV187" s="261"/>
      <c r="DW187" s="261"/>
      <c r="DX187" s="261"/>
      <c r="DY187" s="261"/>
      <c r="DZ187" s="261"/>
      <c r="EA187" s="261"/>
      <c r="EB187" s="261"/>
      <c r="EC187" s="261"/>
      <c r="ED187" s="261"/>
      <c r="EE187" s="261"/>
      <c r="EF187" s="261"/>
      <c r="EG187" s="261"/>
      <c r="EH187" s="261"/>
      <c r="EI187" s="261"/>
      <c r="EJ187" s="261"/>
      <c r="EK187" s="261"/>
      <c r="EL187" s="261"/>
      <c r="EM187" s="261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</row>
    <row r="188" spans="1:209" ht="14" customHeight="1">
      <c r="A188" s="262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  <c r="AA188" s="262"/>
      <c r="AB188" s="262"/>
      <c r="AC188" s="262"/>
      <c r="AD188" s="262"/>
      <c r="AE188" s="262"/>
      <c r="AF188" s="262"/>
      <c r="AG188" s="262"/>
      <c r="AH188" s="262"/>
      <c r="AI188" s="262"/>
      <c r="AJ188" s="262"/>
      <c r="AK188" s="262"/>
      <c r="AL188" s="262"/>
      <c r="AM188" s="262"/>
      <c r="AN188" s="262"/>
      <c r="AO188" s="262"/>
      <c r="AP188" s="262"/>
      <c r="AQ188" s="262"/>
      <c r="AR188" s="262"/>
      <c r="AS188" s="262"/>
      <c r="AT188" s="262"/>
      <c r="AU188" s="262"/>
      <c r="AV188" s="262"/>
      <c r="AW188" s="262"/>
      <c r="AX188" s="262"/>
      <c r="AY188" s="262"/>
      <c r="AZ188" s="262"/>
      <c r="BA188" s="262"/>
      <c r="BB188" s="262"/>
      <c r="BC188" s="262"/>
      <c r="BD188" s="262"/>
      <c r="BE188" s="262"/>
      <c r="BF188" s="262"/>
      <c r="BG188" s="262"/>
      <c r="BH188" s="262"/>
      <c r="BI188" s="262"/>
      <c r="BJ188" s="262"/>
      <c r="BK188" s="262"/>
      <c r="BL188" s="262"/>
      <c r="BM188" s="262"/>
      <c r="BN188" s="262"/>
      <c r="BO188" s="262"/>
      <c r="BP188" s="262"/>
      <c r="BQ188" s="262"/>
      <c r="BR188" s="262"/>
      <c r="BS188" s="262"/>
      <c r="BT188" s="262"/>
      <c r="BU188" s="262"/>
      <c r="BV188" s="262"/>
      <c r="BW188" s="262"/>
      <c r="BX188" s="262"/>
      <c r="BY188" s="262"/>
      <c r="BZ188" s="262"/>
      <c r="CA188" s="262"/>
      <c r="CB188" s="262"/>
      <c r="CC188" s="262"/>
      <c r="CD188" s="262"/>
      <c r="CE188" s="262"/>
      <c r="CF188" s="262"/>
      <c r="CG188" s="262"/>
      <c r="CH188" s="262"/>
      <c r="CI188" s="262"/>
      <c r="CJ188" s="262"/>
      <c r="CK188" s="262"/>
      <c r="CL188" s="262"/>
      <c r="CM188" s="262"/>
      <c r="CN188" s="262"/>
      <c r="CO188" s="262"/>
      <c r="CP188" s="262"/>
      <c r="CQ188" s="262"/>
      <c r="CR188" s="262"/>
      <c r="CS188" s="262"/>
      <c r="CT188" s="262"/>
      <c r="CU188" s="262"/>
      <c r="CV188" s="262"/>
      <c r="CW188" s="262"/>
      <c r="CX188" s="262"/>
      <c r="CY188" s="262"/>
      <c r="CZ188" s="262"/>
      <c r="DA188" s="262"/>
      <c r="DB188" s="262"/>
      <c r="DC188" s="262"/>
      <c r="DD188" s="262"/>
      <c r="DE188" s="262"/>
      <c r="DF188" s="262"/>
      <c r="DG188" s="262"/>
      <c r="DH188" s="262"/>
      <c r="DI188" s="262"/>
      <c r="DJ188" s="262"/>
      <c r="DK188" s="262"/>
      <c r="DL188" s="262"/>
      <c r="DM188" s="262"/>
      <c r="DN188" s="262"/>
      <c r="DO188" s="262"/>
      <c r="DP188" s="262"/>
      <c r="DQ188" s="262"/>
      <c r="DR188" s="262"/>
      <c r="DS188" s="262"/>
      <c r="DT188" s="262"/>
      <c r="DU188" s="262"/>
      <c r="DV188" s="262"/>
      <c r="DW188" s="262"/>
      <c r="DX188" s="262"/>
      <c r="DY188" s="262"/>
      <c r="DZ188" s="262"/>
      <c r="EA188" s="262"/>
      <c r="EB188" s="262"/>
      <c r="EC188" s="262"/>
      <c r="ED188" s="262"/>
      <c r="EE188" s="262"/>
      <c r="EF188" s="262"/>
      <c r="EG188" s="262"/>
      <c r="EH188" s="262"/>
      <c r="EI188" s="262"/>
      <c r="EJ188" s="262"/>
      <c r="EK188" s="262"/>
      <c r="EL188" s="262"/>
      <c r="EM188" s="262"/>
      <c r="EN188" s="86"/>
      <c r="EO188" s="86"/>
      <c r="EP188" s="86"/>
      <c r="EQ188" s="86"/>
      <c r="ET188" s="118"/>
      <c r="EU188" s="118"/>
      <c r="EV188" s="118"/>
      <c r="EW188" s="118"/>
      <c r="EX188" s="118"/>
      <c r="EY188" s="118"/>
      <c r="EZ188" s="118"/>
      <c r="FA188" s="118"/>
      <c r="FB188" s="118"/>
      <c r="FC188" s="118"/>
      <c r="FD188" s="118"/>
      <c r="FE188" s="118"/>
      <c r="FF188" s="118"/>
      <c r="FG188" s="118"/>
      <c r="FH188" s="118"/>
      <c r="FI188" s="118"/>
      <c r="FJ188" s="118"/>
      <c r="FK188" s="118"/>
      <c r="FL188" s="118"/>
      <c r="FM188" s="118"/>
      <c r="FN188" s="118"/>
      <c r="FO188" s="118"/>
      <c r="FP188" s="118"/>
      <c r="FQ188" s="118"/>
      <c r="FR188" s="118"/>
      <c r="FS188" s="118"/>
      <c r="FT188" s="118"/>
      <c r="FU188" s="118"/>
      <c r="FV188" s="118"/>
      <c r="FW188" s="118"/>
      <c r="FX188" s="118"/>
      <c r="FY188" s="118"/>
      <c r="FZ188" s="118"/>
      <c r="GA188" s="118"/>
      <c r="GB188" s="118"/>
      <c r="GC188" s="118"/>
      <c r="GD188" s="118"/>
      <c r="GE188" s="118"/>
      <c r="GF188" s="118"/>
      <c r="GG188" s="118"/>
      <c r="GH188" s="118"/>
      <c r="GI188" s="118"/>
      <c r="GJ188" s="118"/>
      <c r="GK188" s="118"/>
      <c r="GL188" s="118"/>
      <c r="GM188" s="118"/>
      <c r="GN188" s="118"/>
      <c r="GO188" s="118"/>
      <c r="GP188" s="118"/>
      <c r="GQ188" s="118"/>
      <c r="GR188" s="118"/>
      <c r="GS188" s="118"/>
      <c r="GT188" s="118"/>
      <c r="GU188" s="118"/>
      <c r="GV188" s="118"/>
      <c r="GW188" s="118"/>
      <c r="GX188" s="118"/>
      <c r="GY188" s="118"/>
      <c r="GZ188" s="118"/>
      <c r="HA188" s="118"/>
    </row>
    <row r="189" spans="1:209" ht="14" customHeight="1">
      <c r="A189" s="262"/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262"/>
      <c r="AD189" s="262"/>
      <c r="AE189" s="262"/>
      <c r="AF189" s="262"/>
      <c r="AG189" s="262"/>
      <c r="AH189" s="262"/>
      <c r="AI189" s="262"/>
      <c r="AJ189" s="262"/>
      <c r="AK189" s="262"/>
      <c r="AL189" s="262"/>
      <c r="AM189" s="262"/>
      <c r="AN189" s="262"/>
      <c r="AO189" s="262"/>
      <c r="AP189" s="262"/>
      <c r="AQ189" s="262"/>
      <c r="AR189" s="262"/>
      <c r="AS189" s="262"/>
      <c r="AT189" s="262"/>
      <c r="AU189" s="262"/>
      <c r="AV189" s="262"/>
      <c r="AW189" s="262"/>
      <c r="AX189" s="262"/>
      <c r="AY189" s="262"/>
      <c r="AZ189" s="262"/>
      <c r="BA189" s="262"/>
      <c r="BB189" s="262"/>
      <c r="BC189" s="262"/>
      <c r="BD189" s="262"/>
      <c r="BE189" s="262"/>
      <c r="BF189" s="262"/>
      <c r="BG189" s="262"/>
      <c r="BH189" s="262"/>
      <c r="BI189" s="262"/>
      <c r="BJ189" s="262"/>
      <c r="BK189" s="262"/>
      <c r="BL189" s="262"/>
      <c r="BM189" s="262"/>
      <c r="BN189" s="262"/>
      <c r="BO189" s="262"/>
      <c r="BP189" s="262"/>
      <c r="BQ189" s="262"/>
      <c r="BR189" s="262"/>
      <c r="BS189" s="262"/>
      <c r="BT189" s="262"/>
      <c r="BU189" s="262"/>
      <c r="BV189" s="262"/>
      <c r="BW189" s="262"/>
      <c r="BX189" s="262"/>
      <c r="BY189" s="262"/>
      <c r="BZ189" s="262"/>
      <c r="CA189" s="262"/>
      <c r="CB189" s="262"/>
      <c r="CC189" s="262"/>
      <c r="CD189" s="262"/>
      <c r="CE189" s="262"/>
      <c r="CF189" s="262"/>
      <c r="CG189" s="262"/>
      <c r="CH189" s="262"/>
      <c r="CI189" s="262"/>
      <c r="CJ189" s="262"/>
      <c r="CK189" s="262"/>
      <c r="CL189" s="262"/>
      <c r="CM189" s="262"/>
      <c r="CN189" s="262"/>
      <c r="CO189" s="262"/>
      <c r="CP189" s="262"/>
      <c r="CQ189" s="262"/>
      <c r="CR189" s="262"/>
      <c r="CS189" s="262"/>
      <c r="CT189" s="262"/>
      <c r="CU189" s="262"/>
      <c r="CV189" s="262"/>
      <c r="CW189" s="262"/>
      <c r="CX189" s="262"/>
      <c r="CY189" s="262"/>
      <c r="CZ189" s="262"/>
      <c r="DA189" s="262"/>
      <c r="DB189" s="262"/>
      <c r="DC189" s="262"/>
      <c r="DD189" s="262"/>
      <c r="DE189" s="262"/>
      <c r="DF189" s="262"/>
      <c r="DG189" s="262"/>
      <c r="DH189" s="262"/>
      <c r="DI189" s="262"/>
      <c r="DJ189" s="262"/>
      <c r="DK189" s="262"/>
      <c r="DL189" s="262"/>
      <c r="DM189" s="262"/>
      <c r="DN189" s="262"/>
      <c r="DO189" s="262"/>
      <c r="DP189" s="262"/>
      <c r="DQ189" s="262"/>
      <c r="DR189" s="262"/>
      <c r="DS189" s="262"/>
      <c r="DT189" s="262"/>
      <c r="DU189" s="262"/>
      <c r="DV189" s="262"/>
      <c r="DW189" s="262"/>
      <c r="DX189" s="262"/>
      <c r="DY189" s="262"/>
      <c r="DZ189" s="262"/>
      <c r="EA189" s="262"/>
      <c r="EB189" s="262"/>
      <c r="EC189" s="262"/>
      <c r="ED189" s="262"/>
      <c r="EE189" s="262"/>
      <c r="EF189" s="262"/>
      <c r="EG189" s="262"/>
      <c r="EH189" s="262"/>
      <c r="EI189" s="262"/>
      <c r="EJ189" s="262"/>
      <c r="EK189" s="262"/>
      <c r="EL189" s="262"/>
      <c r="EM189" s="262"/>
      <c r="ET189" s="118"/>
      <c r="EU189" s="118"/>
      <c r="EV189" s="118"/>
      <c r="EW189" s="118"/>
      <c r="EX189" s="118"/>
      <c r="EY189" s="118"/>
      <c r="EZ189" s="118"/>
      <c r="FA189" s="118"/>
      <c r="FB189" s="118"/>
      <c r="FC189" s="118"/>
      <c r="FD189" s="118"/>
      <c r="FE189" s="118"/>
      <c r="FF189" s="118"/>
      <c r="FG189" s="118"/>
      <c r="FH189" s="118"/>
      <c r="FI189" s="118"/>
      <c r="FJ189" s="118"/>
      <c r="FK189" s="118"/>
      <c r="FL189" s="118"/>
      <c r="FM189" s="118"/>
      <c r="FN189" s="118"/>
      <c r="FO189" s="118"/>
      <c r="FP189" s="118"/>
      <c r="FQ189" s="118"/>
      <c r="FR189" s="118"/>
      <c r="FS189" s="118"/>
      <c r="FT189" s="118"/>
      <c r="FU189" s="118"/>
      <c r="FV189" s="118"/>
      <c r="FW189" s="118"/>
      <c r="FX189" s="118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18"/>
      <c r="GZ189" s="118"/>
      <c r="HA189" s="118"/>
    </row>
    <row r="190" spans="1:209" ht="14" customHeight="1">
      <c r="A190" s="262"/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62"/>
      <c r="AC190" s="262"/>
      <c r="AD190" s="262"/>
      <c r="AE190" s="262"/>
      <c r="AF190" s="262"/>
      <c r="AG190" s="262"/>
      <c r="AH190" s="262"/>
      <c r="AI190" s="262"/>
      <c r="AJ190" s="262"/>
      <c r="AK190" s="262"/>
      <c r="AL190" s="262"/>
      <c r="AM190" s="262"/>
      <c r="AN190" s="262"/>
      <c r="AO190" s="262"/>
      <c r="AP190" s="262"/>
      <c r="AQ190" s="262"/>
      <c r="AR190" s="262"/>
      <c r="AS190" s="262"/>
      <c r="AT190" s="262"/>
      <c r="AU190" s="262"/>
      <c r="AV190" s="262"/>
      <c r="AW190" s="262"/>
      <c r="AX190" s="262"/>
      <c r="AY190" s="262"/>
      <c r="AZ190" s="262"/>
      <c r="BA190" s="262"/>
      <c r="BB190" s="262"/>
      <c r="BC190" s="262"/>
      <c r="BD190" s="262"/>
      <c r="BE190" s="262"/>
      <c r="BF190" s="262"/>
      <c r="BG190" s="262"/>
      <c r="BH190" s="262"/>
      <c r="BI190" s="262"/>
      <c r="BJ190" s="262"/>
      <c r="BK190" s="262"/>
      <c r="BL190" s="262"/>
      <c r="BM190" s="262"/>
      <c r="BN190" s="262"/>
      <c r="BO190" s="262"/>
      <c r="BP190" s="262"/>
      <c r="BQ190" s="262"/>
      <c r="BR190" s="262"/>
      <c r="BS190" s="262"/>
      <c r="BT190" s="262"/>
      <c r="BU190" s="262"/>
      <c r="BV190" s="262"/>
      <c r="BW190" s="262"/>
      <c r="BX190" s="262"/>
      <c r="BY190" s="262"/>
      <c r="BZ190" s="262"/>
      <c r="CA190" s="262"/>
      <c r="CB190" s="262"/>
      <c r="CC190" s="262"/>
      <c r="CD190" s="262"/>
      <c r="CE190" s="262"/>
      <c r="CF190" s="262"/>
      <c r="CG190" s="262"/>
      <c r="CH190" s="262"/>
      <c r="CI190" s="262"/>
      <c r="CJ190" s="262"/>
      <c r="CK190" s="262"/>
      <c r="CL190" s="262"/>
      <c r="CM190" s="262"/>
      <c r="CN190" s="262"/>
      <c r="CO190" s="262"/>
      <c r="CP190" s="262"/>
      <c r="CQ190" s="262"/>
      <c r="CR190" s="262"/>
      <c r="CS190" s="262"/>
      <c r="CT190" s="262"/>
      <c r="CU190" s="262"/>
      <c r="CV190" s="262"/>
      <c r="CW190" s="262"/>
      <c r="CX190" s="262"/>
      <c r="CY190" s="262"/>
      <c r="CZ190" s="262"/>
      <c r="DA190" s="262"/>
      <c r="DB190" s="262"/>
      <c r="DC190" s="262"/>
      <c r="DD190" s="262"/>
      <c r="DE190" s="262"/>
      <c r="DF190" s="262"/>
      <c r="DG190" s="262"/>
      <c r="DH190" s="262"/>
      <c r="DI190" s="262"/>
      <c r="DJ190" s="262"/>
      <c r="DK190" s="262"/>
      <c r="DL190" s="262"/>
      <c r="DM190" s="262"/>
      <c r="DN190" s="262"/>
      <c r="DO190" s="262"/>
      <c r="DP190" s="262"/>
      <c r="DQ190" s="262"/>
      <c r="DR190" s="262"/>
      <c r="DS190" s="262"/>
      <c r="DT190" s="262"/>
      <c r="DU190" s="262"/>
      <c r="DV190" s="262"/>
      <c r="DW190" s="262"/>
      <c r="DX190" s="262"/>
      <c r="DY190" s="262"/>
      <c r="DZ190" s="262"/>
      <c r="EA190" s="262"/>
      <c r="EB190" s="262"/>
      <c r="EC190" s="262"/>
      <c r="ED190" s="262"/>
      <c r="EE190" s="262"/>
      <c r="EF190" s="262"/>
      <c r="EG190" s="262"/>
      <c r="EH190" s="262"/>
      <c r="EI190" s="262"/>
      <c r="EJ190" s="262"/>
      <c r="EK190" s="262"/>
      <c r="EL190" s="262"/>
      <c r="EM190" s="262"/>
      <c r="ET190" s="118"/>
      <c r="EU190" s="118"/>
      <c r="EV190" s="118"/>
      <c r="EW190" s="118"/>
      <c r="EX190" s="118"/>
      <c r="EY190" s="118"/>
      <c r="EZ190" s="118"/>
      <c r="FA190" s="118"/>
      <c r="FB190" s="118"/>
      <c r="FC190" s="118"/>
      <c r="FD190" s="118"/>
      <c r="FE190" s="118"/>
      <c r="FF190" s="118"/>
      <c r="FG190" s="118"/>
      <c r="FH190" s="118"/>
      <c r="FI190" s="118"/>
      <c r="FJ190" s="118"/>
      <c r="FK190" s="118"/>
      <c r="FL190" s="118"/>
      <c r="FM190" s="118"/>
      <c r="FN190" s="118"/>
      <c r="FO190" s="118"/>
      <c r="FP190" s="118"/>
      <c r="FQ190" s="118"/>
      <c r="FR190" s="118"/>
      <c r="FS190" s="118"/>
      <c r="FT190" s="118"/>
      <c r="FU190" s="118"/>
      <c r="FV190" s="118"/>
      <c r="FW190" s="118"/>
      <c r="FX190" s="118"/>
      <c r="FY190" s="118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</row>
    <row r="191" spans="1:209" ht="14" customHeight="1">
      <c r="A191" s="262"/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62"/>
      <c r="AG191" s="262"/>
      <c r="AH191" s="262"/>
      <c r="AI191" s="262"/>
      <c r="AJ191" s="262"/>
      <c r="AK191" s="262"/>
      <c r="AL191" s="262"/>
      <c r="AM191" s="262"/>
      <c r="AN191" s="262"/>
      <c r="AO191" s="262"/>
      <c r="AP191" s="262"/>
      <c r="AQ191" s="262"/>
      <c r="AR191" s="262"/>
      <c r="AS191" s="262"/>
      <c r="AT191" s="262"/>
      <c r="AU191" s="262"/>
      <c r="AV191" s="262"/>
      <c r="AW191" s="262"/>
      <c r="AX191" s="262"/>
      <c r="AY191" s="262"/>
      <c r="AZ191" s="262"/>
      <c r="BA191" s="262"/>
      <c r="BB191" s="262"/>
      <c r="BC191" s="262"/>
      <c r="BD191" s="262"/>
      <c r="BE191" s="262"/>
      <c r="BF191" s="262"/>
      <c r="BG191" s="262"/>
      <c r="BH191" s="262"/>
      <c r="BI191" s="262"/>
      <c r="BJ191" s="262"/>
      <c r="BK191" s="262"/>
      <c r="BL191" s="262"/>
      <c r="BM191" s="262"/>
      <c r="BN191" s="262"/>
      <c r="BO191" s="262"/>
      <c r="BP191" s="262"/>
      <c r="BQ191" s="262"/>
      <c r="BR191" s="262"/>
      <c r="BS191" s="262"/>
      <c r="BT191" s="262"/>
      <c r="BU191" s="262"/>
      <c r="BV191" s="262"/>
      <c r="BW191" s="262"/>
      <c r="BX191" s="262"/>
      <c r="BY191" s="262"/>
      <c r="BZ191" s="262"/>
      <c r="CA191" s="262"/>
      <c r="CB191" s="262"/>
      <c r="CC191" s="262"/>
      <c r="CD191" s="262"/>
      <c r="CE191" s="262"/>
      <c r="CF191" s="262"/>
      <c r="CG191" s="262"/>
      <c r="CH191" s="262"/>
      <c r="CI191" s="262"/>
      <c r="CJ191" s="262"/>
      <c r="CK191" s="262"/>
      <c r="CL191" s="262"/>
      <c r="CM191" s="262"/>
      <c r="CN191" s="262"/>
      <c r="CO191" s="262"/>
      <c r="CP191" s="262"/>
      <c r="CQ191" s="262"/>
      <c r="CR191" s="262"/>
      <c r="CS191" s="262"/>
      <c r="CT191" s="262"/>
      <c r="CU191" s="262"/>
      <c r="CV191" s="262"/>
      <c r="CW191" s="262"/>
      <c r="CX191" s="262"/>
      <c r="CY191" s="262"/>
      <c r="CZ191" s="262"/>
      <c r="DA191" s="262"/>
      <c r="DB191" s="262"/>
      <c r="DC191" s="262"/>
      <c r="DD191" s="262"/>
      <c r="DE191" s="262"/>
      <c r="DF191" s="262"/>
      <c r="DG191" s="262"/>
      <c r="DH191" s="262"/>
      <c r="DI191" s="262"/>
      <c r="DJ191" s="262"/>
      <c r="DK191" s="262"/>
      <c r="DL191" s="262"/>
      <c r="DM191" s="262"/>
      <c r="DN191" s="262"/>
      <c r="DO191" s="262"/>
      <c r="DP191" s="262"/>
      <c r="DQ191" s="262"/>
      <c r="DR191" s="262"/>
      <c r="DS191" s="262"/>
      <c r="DT191" s="262"/>
      <c r="DU191" s="262"/>
      <c r="DV191" s="262"/>
      <c r="DW191" s="262"/>
      <c r="DX191" s="262"/>
      <c r="DY191" s="262"/>
      <c r="DZ191" s="262"/>
      <c r="EA191" s="262"/>
      <c r="EB191" s="262"/>
      <c r="EC191" s="262"/>
      <c r="ED191" s="262"/>
      <c r="EE191" s="262"/>
      <c r="EF191" s="262"/>
      <c r="EG191" s="262"/>
      <c r="EH191" s="262"/>
      <c r="EI191" s="262"/>
      <c r="EJ191" s="262"/>
      <c r="EK191" s="262"/>
      <c r="EL191" s="262"/>
      <c r="EM191" s="262"/>
      <c r="ET191" s="118"/>
      <c r="EU191" s="118"/>
      <c r="EV191" s="118"/>
      <c r="EW191" s="118"/>
      <c r="EX191" s="118"/>
      <c r="EY191" s="118"/>
      <c r="EZ191" s="118"/>
      <c r="FA191" s="118"/>
      <c r="FB191" s="118"/>
      <c r="FC191" s="118"/>
      <c r="FD191" s="118"/>
      <c r="FE191" s="118"/>
      <c r="FF191" s="118"/>
      <c r="FG191" s="118"/>
      <c r="FH191" s="118"/>
      <c r="FI191" s="118"/>
      <c r="FJ191" s="118"/>
      <c r="FK191" s="118"/>
      <c r="FL191" s="118"/>
      <c r="FM191" s="118"/>
      <c r="FN191" s="118"/>
      <c r="FO191" s="118"/>
      <c r="FP191" s="118"/>
      <c r="FQ191" s="118"/>
      <c r="FR191" s="118"/>
      <c r="FS191" s="118"/>
      <c r="FT191" s="118"/>
      <c r="FU191" s="118"/>
      <c r="FV191" s="118"/>
      <c r="FW191" s="118"/>
      <c r="FX191" s="118"/>
      <c r="FY191" s="118"/>
      <c r="FZ191" s="118"/>
      <c r="GA191" s="118"/>
      <c r="GB191" s="118"/>
      <c r="GC191" s="118"/>
      <c r="GD191" s="118"/>
      <c r="GE191" s="118"/>
      <c r="GF191" s="118"/>
      <c r="GG191" s="118"/>
      <c r="GH191" s="118"/>
      <c r="GI191" s="118"/>
      <c r="GJ191" s="118"/>
      <c r="GK191" s="118"/>
      <c r="GL191" s="118"/>
      <c r="GM191" s="118"/>
      <c r="GN191" s="118"/>
      <c r="GO191" s="118"/>
      <c r="GP191" s="118"/>
      <c r="GQ191" s="118"/>
      <c r="GR191" s="118"/>
      <c r="GS191" s="118"/>
      <c r="GT191" s="118"/>
      <c r="GU191" s="118"/>
      <c r="GV191" s="118"/>
      <c r="GW191" s="118"/>
      <c r="GX191" s="118"/>
      <c r="GY191" s="118"/>
      <c r="GZ191" s="118"/>
      <c r="HA191" s="118"/>
    </row>
    <row r="192" spans="1:209" ht="14" customHeight="1">
      <c r="A192" s="262"/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62"/>
      <c r="AB192" s="262"/>
      <c r="AC192" s="262"/>
      <c r="AD192" s="262"/>
      <c r="AE192" s="262"/>
      <c r="AF192" s="262"/>
      <c r="AG192" s="262"/>
      <c r="AH192" s="262"/>
      <c r="AI192" s="262"/>
      <c r="AJ192" s="262"/>
      <c r="AK192" s="262"/>
      <c r="AL192" s="262"/>
      <c r="AM192" s="262"/>
      <c r="AN192" s="262"/>
      <c r="AO192" s="262"/>
      <c r="AP192" s="262"/>
      <c r="AQ192" s="262"/>
      <c r="AR192" s="262"/>
      <c r="AS192" s="262"/>
      <c r="AT192" s="262"/>
      <c r="AU192" s="262"/>
      <c r="AV192" s="262"/>
      <c r="AW192" s="262"/>
      <c r="AX192" s="262"/>
      <c r="AY192" s="262"/>
      <c r="AZ192" s="262"/>
      <c r="BA192" s="262"/>
      <c r="BB192" s="262"/>
      <c r="BC192" s="262"/>
      <c r="BD192" s="262"/>
      <c r="BE192" s="262"/>
      <c r="BF192" s="262"/>
      <c r="BG192" s="262"/>
      <c r="BH192" s="262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262"/>
      <c r="BS192" s="262"/>
      <c r="BT192" s="262"/>
      <c r="BU192" s="262"/>
      <c r="BV192" s="262"/>
      <c r="BW192" s="262"/>
      <c r="BX192" s="262"/>
      <c r="BY192" s="262"/>
      <c r="BZ192" s="262"/>
      <c r="CA192" s="262"/>
      <c r="CB192" s="262"/>
      <c r="CC192" s="262"/>
      <c r="CD192" s="262"/>
      <c r="CE192" s="262"/>
      <c r="CF192" s="262"/>
      <c r="CG192" s="262"/>
      <c r="CH192" s="262"/>
      <c r="CI192" s="262"/>
      <c r="CJ192" s="262"/>
      <c r="CK192" s="262"/>
      <c r="CL192" s="262"/>
      <c r="CM192" s="262"/>
      <c r="CN192" s="262"/>
      <c r="CO192" s="262"/>
      <c r="CP192" s="262"/>
      <c r="CQ192" s="262"/>
      <c r="CR192" s="262"/>
      <c r="CS192" s="262"/>
      <c r="CT192" s="262"/>
      <c r="CU192" s="262"/>
      <c r="CV192" s="262"/>
      <c r="CW192" s="262"/>
      <c r="CX192" s="262"/>
      <c r="CY192" s="262"/>
      <c r="CZ192" s="262"/>
      <c r="DA192" s="262"/>
      <c r="DB192" s="262"/>
      <c r="DC192" s="262"/>
      <c r="DD192" s="262"/>
      <c r="DE192" s="262"/>
      <c r="DF192" s="262"/>
      <c r="DG192" s="262"/>
      <c r="DH192" s="262"/>
      <c r="DI192" s="262"/>
      <c r="DJ192" s="262"/>
      <c r="DK192" s="262"/>
      <c r="DL192" s="262"/>
      <c r="DM192" s="262"/>
      <c r="DN192" s="262"/>
      <c r="DO192" s="262"/>
      <c r="DP192" s="262"/>
      <c r="DQ192" s="262"/>
      <c r="DR192" s="262"/>
      <c r="DS192" s="262"/>
      <c r="DT192" s="262"/>
      <c r="DU192" s="262"/>
      <c r="DV192" s="262"/>
      <c r="DW192" s="262"/>
      <c r="DX192" s="262"/>
      <c r="DY192" s="262"/>
      <c r="DZ192" s="262"/>
      <c r="EA192" s="262"/>
      <c r="EB192" s="262"/>
      <c r="EC192" s="262"/>
      <c r="ED192" s="262"/>
      <c r="EE192" s="262"/>
      <c r="EF192" s="262"/>
      <c r="EG192" s="262"/>
      <c r="EH192" s="262"/>
      <c r="EI192" s="262"/>
      <c r="EJ192" s="262"/>
      <c r="EK192" s="262"/>
      <c r="EL192" s="262"/>
      <c r="EM192" s="262"/>
      <c r="ET192" s="118"/>
      <c r="EU192" s="118"/>
      <c r="EV192" s="118"/>
      <c r="EW192" s="118"/>
      <c r="EX192" s="118"/>
      <c r="EY192" s="118"/>
      <c r="EZ192" s="118"/>
      <c r="FA192" s="118"/>
      <c r="FB192" s="118"/>
      <c r="FC192" s="118"/>
      <c r="FD192" s="118"/>
      <c r="FE192" s="118"/>
      <c r="FF192" s="118"/>
      <c r="FG192" s="118"/>
      <c r="FH192" s="118"/>
      <c r="FI192" s="118"/>
      <c r="FJ192" s="118"/>
      <c r="FK192" s="118"/>
      <c r="FL192" s="118"/>
      <c r="FM192" s="118"/>
      <c r="FN192" s="118"/>
      <c r="FO192" s="118"/>
      <c r="FP192" s="118"/>
      <c r="FQ192" s="118"/>
      <c r="FR192" s="118"/>
      <c r="FS192" s="118"/>
      <c r="FT192" s="118"/>
      <c r="FU192" s="118"/>
      <c r="FV192" s="118"/>
      <c r="FW192" s="118"/>
      <c r="FX192" s="118"/>
      <c r="FY192" s="118"/>
      <c r="FZ192" s="118"/>
      <c r="GA192" s="118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</row>
    <row r="193" spans="1:209" ht="14" customHeight="1">
      <c r="A193" s="262"/>
      <c r="B193" s="26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2"/>
      <c r="AC193" s="262"/>
      <c r="AD193" s="262"/>
      <c r="AE193" s="262"/>
      <c r="AF193" s="262"/>
      <c r="AG193" s="262"/>
      <c r="AH193" s="262"/>
      <c r="AI193" s="262"/>
      <c r="AJ193" s="262"/>
      <c r="AK193" s="262"/>
      <c r="AL193" s="262"/>
      <c r="AM193" s="262"/>
      <c r="AN193" s="262"/>
      <c r="AO193" s="262"/>
      <c r="AP193" s="262"/>
      <c r="AQ193" s="262"/>
      <c r="AR193" s="262"/>
      <c r="AS193" s="262"/>
      <c r="AT193" s="262"/>
      <c r="AU193" s="262"/>
      <c r="AV193" s="262"/>
      <c r="AW193" s="262"/>
      <c r="AX193" s="262"/>
      <c r="AY193" s="262"/>
      <c r="AZ193" s="262"/>
      <c r="BA193" s="262"/>
      <c r="BB193" s="262"/>
      <c r="BC193" s="262"/>
      <c r="BD193" s="262"/>
      <c r="BE193" s="262"/>
      <c r="BF193" s="262"/>
      <c r="BG193" s="262"/>
      <c r="BH193" s="262"/>
      <c r="BI193" s="262"/>
      <c r="BJ193" s="262"/>
      <c r="BK193" s="262"/>
      <c r="BL193" s="262"/>
      <c r="BM193" s="262"/>
      <c r="BN193" s="262"/>
      <c r="BO193" s="262"/>
      <c r="BP193" s="262"/>
      <c r="BQ193" s="262"/>
      <c r="BR193" s="262"/>
      <c r="BS193" s="262"/>
      <c r="BT193" s="262"/>
      <c r="BU193" s="262"/>
      <c r="BV193" s="262"/>
      <c r="BW193" s="262"/>
      <c r="BX193" s="262"/>
      <c r="BY193" s="262"/>
      <c r="BZ193" s="262"/>
      <c r="CA193" s="262"/>
      <c r="CB193" s="262"/>
      <c r="CC193" s="262"/>
      <c r="CD193" s="262"/>
      <c r="CE193" s="262"/>
      <c r="CF193" s="262"/>
      <c r="CG193" s="262"/>
      <c r="CH193" s="262"/>
      <c r="CI193" s="262"/>
      <c r="CJ193" s="262"/>
      <c r="CK193" s="262"/>
      <c r="CL193" s="262"/>
      <c r="CM193" s="262"/>
      <c r="CN193" s="262"/>
      <c r="CO193" s="262"/>
      <c r="CP193" s="262"/>
      <c r="CQ193" s="262"/>
      <c r="CR193" s="262"/>
      <c r="CS193" s="262"/>
      <c r="CT193" s="262"/>
      <c r="CU193" s="262"/>
      <c r="CV193" s="262"/>
      <c r="CW193" s="262"/>
      <c r="CX193" s="262"/>
      <c r="CY193" s="262"/>
      <c r="CZ193" s="262"/>
      <c r="DA193" s="262"/>
      <c r="DB193" s="262"/>
      <c r="DC193" s="262"/>
      <c r="DD193" s="262"/>
      <c r="DE193" s="262"/>
      <c r="DF193" s="262"/>
      <c r="DG193" s="262"/>
      <c r="DH193" s="262"/>
      <c r="DI193" s="262"/>
      <c r="DJ193" s="262"/>
      <c r="DK193" s="262"/>
      <c r="DL193" s="262"/>
      <c r="DM193" s="262"/>
      <c r="DN193" s="262"/>
      <c r="DO193" s="262"/>
      <c r="DP193" s="262"/>
      <c r="DQ193" s="262"/>
      <c r="DR193" s="262"/>
      <c r="DS193" s="262"/>
      <c r="DT193" s="262"/>
      <c r="DU193" s="262"/>
      <c r="DV193" s="262"/>
      <c r="DW193" s="262"/>
      <c r="DX193" s="262"/>
      <c r="DY193" s="262"/>
      <c r="DZ193" s="262"/>
      <c r="EA193" s="262"/>
      <c r="EB193" s="262"/>
      <c r="EC193" s="262"/>
      <c r="ED193" s="262"/>
      <c r="EE193" s="262"/>
      <c r="EF193" s="262"/>
      <c r="EG193" s="262"/>
      <c r="EH193" s="262"/>
      <c r="EI193" s="262"/>
      <c r="EJ193" s="262"/>
      <c r="EK193" s="262"/>
      <c r="EL193" s="262"/>
      <c r="EM193" s="262"/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8"/>
      <c r="FF193" s="118"/>
      <c r="FG193" s="118"/>
      <c r="FH193" s="118"/>
      <c r="FI193" s="118"/>
      <c r="FJ193" s="118"/>
      <c r="FK193" s="118"/>
      <c r="FL193" s="118"/>
      <c r="FM193" s="118"/>
      <c r="FN193" s="118"/>
      <c r="FO193" s="118"/>
      <c r="FP193" s="118"/>
      <c r="FQ193" s="118"/>
      <c r="FR193" s="118"/>
      <c r="FS193" s="118"/>
      <c r="FT193" s="118"/>
      <c r="FU193" s="118"/>
      <c r="FV193" s="118"/>
      <c r="FW193" s="118"/>
      <c r="FX193" s="118"/>
      <c r="FY193" s="118"/>
      <c r="FZ193" s="118"/>
      <c r="GA193" s="118"/>
      <c r="GB193" s="118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</row>
    <row r="194" spans="1:209" ht="14" customHeight="1">
      <c r="A194" s="262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  <c r="AG194" s="262"/>
      <c r="AH194" s="262"/>
      <c r="AI194" s="262"/>
      <c r="AJ194" s="262"/>
      <c r="AK194" s="262"/>
      <c r="AL194" s="262"/>
      <c r="AM194" s="262"/>
      <c r="AN194" s="262"/>
      <c r="AO194" s="262"/>
      <c r="AP194" s="262"/>
      <c r="AQ194" s="262"/>
      <c r="AR194" s="262"/>
      <c r="AS194" s="262"/>
      <c r="AT194" s="262"/>
      <c r="AU194" s="262"/>
      <c r="AV194" s="262"/>
      <c r="AW194" s="262"/>
      <c r="AX194" s="262"/>
      <c r="AY194" s="262"/>
      <c r="AZ194" s="262"/>
      <c r="BA194" s="262"/>
      <c r="BB194" s="262"/>
      <c r="BC194" s="262"/>
      <c r="BD194" s="262"/>
      <c r="BE194" s="262"/>
      <c r="BF194" s="262"/>
      <c r="BG194" s="262"/>
      <c r="BH194" s="262"/>
      <c r="BI194" s="262"/>
      <c r="BJ194" s="262"/>
      <c r="BK194" s="262"/>
      <c r="BL194" s="262"/>
      <c r="BM194" s="262"/>
      <c r="BN194" s="262"/>
      <c r="BO194" s="262"/>
      <c r="BP194" s="262"/>
      <c r="BQ194" s="262"/>
      <c r="BR194" s="262"/>
      <c r="BS194" s="262"/>
      <c r="BT194" s="262"/>
      <c r="BU194" s="262"/>
      <c r="BV194" s="262"/>
      <c r="BW194" s="262"/>
      <c r="BX194" s="262"/>
      <c r="BY194" s="262"/>
      <c r="BZ194" s="262"/>
      <c r="CA194" s="262"/>
      <c r="CB194" s="262"/>
      <c r="CC194" s="262"/>
      <c r="CD194" s="262"/>
      <c r="CE194" s="262"/>
      <c r="CF194" s="262"/>
      <c r="CG194" s="262"/>
      <c r="CH194" s="262"/>
      <c r="CI194" s="262"/>
      <c r="CJ194" s="262"/>
      <c r="CK194" s="262"/>
      <c r="CL194" s="262"/>
      <c r="CM194" s="262"/>
      <c r="CN194" s="262"/>
      <c r="CO194" s="262"/>
      <c r="CP194" s="262"/>
      <c r="CQ194" s="262"/>
      <c r="CR194" s="262"/>
      <c r="CS194" s="262"/>
      <c r="CT194" s="262"/>
      <c r="CU194" s="262"/>
      <c r="CV194" s="262"/>
      <c r="CW194" s="262"/>
      <c r="CX194" s="262"/>
      <c r="CY194" s="262"/>
      <c r="CZ194" s="262"/>
      <c r="DA194" s="262"/>
      <c r="DB194" s="262"/>
      <c r="DC194" s="262"/>
      <c r="DD194" s="262"/>
      <c r="DE194" s="262"/>
      <c r="DF194" s="262"/>
      <c r="DG194" s="262"/>
      <c r="DH194" s="262"/>
      <c r="DI194" s="262"/>
      <c r="DJ194" s="262"/>
      <c r="DK194" s="262"/>
      <c r="DL194" s="262"/>
      <c r="DM194" s="262"/>
      <c r="DN194" s="262"/>
      <c r="DO194" s="262"/>
      <c r="DP194" s="262"/>
      <c r="DQ194" s="262"/>
      <c r="DR194" s="262"/>
      <c r="DS194" s="262"/>
      <c r="DT194" s="262"/>
      <c r="DU194" s="262"/>
      <c r="DV194" s="262"/>
      <c r="DW194" s="262"/>
      <c r="DX194" s="262"/>
      <c r="DY194" s="262"/>
      <c r="DZ194" s="262"/>
      <c r="EA194" s="262"/>
      <c r="EB194" s="262"/>
      <c r="EC194" s="262"/>
      <c r="ED194" s="262"/>
      <c r="EE194" s="262"/>
      <c r="EF194" s="262"/>
      <c r="EG194" s="262"/>
      <c r="EH194" s="262"/>
      <c r="EI194" s="262"/>
      <c r="EJ194" s="262"/>
      <c r="EK194" s="262"/>
      <c r="EL194" s="262"/>
      <c r="EM194" s="262"/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8"/>
      <c r="FF194" s="118"/>
      <c r="FG194" s="118"/>
      <c r="FH194" s="118"/>
      <c r="FI194" s="118"/>
      <c r="FJ194" s="118"/>
      <c r="FK194" s="118"/>
      <c r="FL194" s="118"/>
      <c r="FM194" s="118"/>
      <c r="FN194" s="118"/>
      <c r="FO194" s="118"/>
      <c r="FP194" s="118"/>
      <c r="FQ194" s="118"/>
      <c r="FR194" s="118"/>
      <c r="FS194" s="118"/>
      <c r="FT194" s="118"/>
      <c r="FU194" s="118"/>
      <c r="FV194" s="118"/>
      <c r="FW194" s="118"/>
      <c r="FX194" s="118"/>
      <c r="FY194" s="118"/>
      <c r="FZ194" s="118"/>
      <c r="GA194" s="118"/>
      <c r="GB194" s="118"/>
      <c r="GC194" s="118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</row>
    <row r="195" spans="1:209" ht="14" customHeight="1">
      <c r="A195" s="262"/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62"/>
      <c r="AG195" s="262"/>
      <c r="AH195" s="262"/>
      <c r="AI195" s="262"/>
      <c r="AJ195" s="262"/>
      <c r="AK195" s="262"/>
      <c r="AL195" s="262"/>
      <c r="AM195" s="262"/>
      <c r="AN195" s="262"/>
      <c r="AO195" s="262"/>
      <c r="AP195" s="262"/>
      <c r="AQ195" s="262"/>
      <c r="AR195" s="262"/>
      <c r="AS195" s="262"/>
      <c r="AT195" s="262"/>
      <c r="AU195" s="262"/>
      <c r="AV195" s="262"/>
      <c r="AW195" s="262"/>
      <c r="AX195" s="262"/>
      <c r="AY195" s="262"/>
      <c r="AZ195" s="262"/>
      <c r="BA195" s="262"/>
      <c r="BB195" s="262"/>
      <c r="BC195" s="262"/>
      <c r="BD195" s="262"/>
      <c r="BE195" s="262"/>
      <c r="BF195" s="262"/>
      <c r="BG195" s="262"/>
      <c r="BH195" s="262"/>
      <c r="BI195" s="262"/>
      <c r="BJ195" s="262"/>
      <c r="BK195" s="262"/>
      <c r="BL195" s="262"/>
      <c r="BM195" s="262"/>
      <c r="BN195" s="262"/>
      <c r="BO195" s="262"/>
      <c r="BP195" s="262"/>
      <c r="BQ195" s="262"/>
      <c r="BR195" s="262"/>
      <c r="BS195" s="262"/>
      <c r="BT195" s="262"/>
      <c r="BU195" s="262"/>
      <c r="BV195" s="262"/>
      <c r="BW195" s="262"/>
      <c r="BX195" s="262"/>
      <c r="BY195" s="262"/>
      <c r="BZ195" s="262"/>
      <c r="CA195" s="262"/>
      <c r="CB195" s="262"/>
      <c r="CC195" s="262"/>
      <c r="CD195" s="262"/>
      <c r="CE195" s="262"/>
      <c r="CF195" s="262"/>
      <c r="CG195" s="262"/>
      <c r="CH195" s="262"/>
      <c r="CI195" s="262"/>
      <c r="CJ195" s="262"/>
      <c r="CK195" s="262"/>
      <c r="CL195" s="262"/>
      <c r="CM195" s="262"/>
      <c r="CN195" s="262"/>
      <c r="CO195" s="262"/>
      <c r="CP195" s="262"/>
      <c r="CQ195" s="262"/>
      <c r="CR195" s="262"/>
      <c r="CS195" s="262"/>
      <c r="CT195" s="262"/>
      <c r="CU195" s="262"/>
      <c r="CV195" s="262"/>
      <c r="CW195" s="262"/>
      <c r="CX195" s="262"/>
      <c r="CY195" s="262"/>
      <c r="CZ195" s="262"/>
      <c r="DA195" s="262"/>
      <c r="DB195" s="262"/>
      <c r="DC195" s="262"/>
      <c r="DD195" s="262"/>
      <c r="DE195" s="262"/>
      <c r="DF195" s="262"/>
      <c r="DG195" s="262"/>
      <c r="DH195" s="262"/>
      <c r="DI195" s="262"/>
      <c r="DJ195" s="262"/>
      <c r="DK195" s="262"/>
      <c r="DL195" s="262"/>
      <c r="DM195" s="262"/>
      <c r="DN195" s="262"/>
      <c r="DO195" s="262"/>
      <c r="DP195" s="262"/>
      <c r="DQ195" s="262"/>
      <c r="DR195" s="262"/>
      <c r="DS195" s="262"/>
      <c r="DT195" s="262"/>
      <c r="DU195" s="262"/>
      <c r="DV195" s="262"/>
      <c r="DW195" s="262"/>
      <c r="DX195" s="262"/>
      <c r="DY195" s="262"/>
      <c r="DZ195" s="262"/>
      <c r="EA195" s="262"/>
      <c r="EB195" s="262"/>
      <c r="EC195" s="262"/>
      <c r="ED195" s="262"/>
      <c r="EE195" s="262"/>
      <c r="EF195" s="262"/>
      <c r="EG195" s="262"/>
      <c r="EH195" s="262"/>
      <c r="EI195" s="262"/>
      <c r="EJ195" s="262"/>
      <c r="EK195" s="262"/>
      <c r="EL195" s="262"/>
      <c r="EM195" s="262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</row>
    <row r="196" spans="1:209" ht="14" customHeight="1">
      <c r="A196" s="236" t="s">
        <v>9</v>
      </c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7" t="s">
        <v>8</v>
      </c>
      <c r="AC196" s="237"/>
      <c r="AD196" s="239" t="s">
        <v>10</v>
      </c>
      <c r="AE196" s="239"/>
      <c r="AF196" s="239"/>
      <c r="AG196" s="241" t="s">
        <v>26</v>
      </c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41"/>
      <c r="AX196" s="239" t="s">
        <v>10</v>
      </c>
      <c r="AY196" s="239"/>
      <c r="AZ196" s="239"/>
      <c r="BA196" s="241" t="s">
        <v>27</v>
      </c>
      <c r="BB196" s="241"/>
      <c r="BC196" s="241"/>
      <c r="BD196" s="241"/>
      <c r="BE196" s="241"/>
      <c r="BF196" s="241"/>
      <c r="BG196" s="241"/>
      <c r="BH196" s="241"/>
      <c r="BI196" s="241"/>
      <c r="BJ196" s="241"/>
      <c r="BK196" s="241"/>
      <c r="BL196" s="241"/>
      <c r="BM196" s="241"/>
      <c r="BN196" s="241"/>
      <c r="BO196" s="241"/>
      <c r="BP196" s="241"/>
      <c r="BQ196" s="241"/>
      <c r="BR196" s="239" t="s">
        <v>10</v>
      </c>
      <c r="BS196" s="239"/>
      <c r="BT196" s="239"/>
      <c r="BU196" s="241" t="s">
        <v>28</v>
      </c>
      <c r="BV196" s="241"/>
      <c r="BW196" s="241"/>
      <c r="BX196" s="241"/>
      <c r="BY196" s="241"/>
      <c r="BZ196" s="241"/>
      <c r="CA196" s="241"/>
      <c r="CB196" s="241"/>
      <c r="CC196" s="241"/>
      <c r="CD196" s="241"/>
      <c r="CE196" s="241"/>
      <c r="CF196" s="241"/>
      <c r="CG196" s="241"/>
      <c r="CH196" s="241"/>
      <c r="CI196" s="241"/>
      <c r="CJ196" s="241"/>
      <c r="CK196" s="241"/>
      <c r="EN196" s="44"/>
    </row>
    <row r="197" spans="1:209" ht="14" customHeight="1">
      <c r="A197" s="236"/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7"/>
      <c r="AC197" s="237"/>
      <c r="AD197" s="239"/>
      <c r="AE197" s="239"/>
      <c r="AF197" s="239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1"/>
      <c r="AU197" s="241"/>
      <c r="AV197" s="241"/>
      <c r="AW197" s="241"/>
      <c r="AX197" s="239"/>
      <c r="AY197" s="239"/>
      <c r="AZ197" s="239"/>
      <c r="BA197" s="241"/>
      <c r="BB197" s="241"/>
      <c r="BC197" s="241"/>
      <c r="BD197" s="241"/>
      <c r="BE197" s="241"/>
      <c r="BF197" s="241"/>
      <c r="BG197" s="241"/>
      <c r="BH197" s="241"/>
      <c r="BI197" s="241"/>
      <c r="BJ197" s="241"/>
      <c r="BK197" s="241"/>
      <c r="BL197" s="241"/>
      <c r="BM197" s="241"/>
      <c r="BN197" s="241"/>
      <c r="BO197" s="241"/>
      <c r="BP197" s="241"/>
      <c r="BQ197" s="241"/>
      <c r="BR197" s="239"/>
      <c r="BS197" s="239"/>
      <c r="BT197" s="239"/>
      <c r="BU197" s="241"/>
      <c r="BV197" s="241"/>
      <c r="BW197" s="241"/>
      <c r="BX197" s="241"/>
      <c r="BY197" s="241"/>
      <c r="BZ197" s="241"/>
      <c r="CA197" s="241"/>
      <c r="CB197" s="241"/>
      <c r="CC197" s="241"/>
      <c r="CD197" s="241"/>
      <c r="CE197" s="241"/>
      <c r="CF197" s="241"/>
      <c r="CG197" s="241"/>
      <c r="CH197" s="241"/>
      <c r="CI197" s="241"/>
      <c r="CJ197" s="241"/>
      <c r="CK197" s="241"/>
      <c r="EN197" s="44"/>
    </row>
    <row r="198" spans="1:209" ht="14" customHeight="1">
      <c r="A198" s="236"/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7"/>
      <c r="AC198" s="237"/>
      <c r="AD198" s="239"/>
      <c r="AE198" s="239"/>
      <c r="AF198" s="239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1"/>
      <c r="AW198" s="241"/>
      <c r="AX198" s="239"/>
      <c r="AY198" s="239"/>
      <c r="AZ198" s="239"/>
      <c r="BA198" s="241"/>
      <c r="BB198" s="241"/>
      <c r="BC198" s="241"/>
      <c r="BD198" s="241"/>
      <c r="BE198" s="241"/>
      <c r="BF198" s="241"/>
      <c r="BG198" s="241"/>
      <c r="BH198" s="241"/>
      <c r="BI198" s="241"/>
      <c r="BJ198" s="241"/>
      <c r="BK198" s="241"/>
      <c r="BL198" s="241"/>
      <c r="BM198" s="241"/>
      <c r="BN198" s="241"/>
      <c r="BO198" s="241"/>
      <c r="BP198" s="241"/>
      <c r="BQ198" s="241"/>
      <c r="BR198" s="239"/>
      <c r="BS198" s="239"/>
      <c r="BT198" s="239"/>
      <c r="BU198" s="241"/>
      <c r="BV198" s="241"/>
      <c r="BW198" s="241"/>
      <c r="BX198" s="241"/>
      <c r="BY198" s="241"/>
      <c r="BZ198" s="241"/>
      <c r="CA198" s="241"/>
      <c r="CB198" s="241"/>
      <c r="CC198" s="241"/>
      <c r="CD198" s="241"/>
      <c r="CE198" s="241"/>
      <c r="CF198" s="241"/>
      <c r="CG198" s="241"/>
      <c r="CH198" s="241"/>
      <c r="CI198" s="241"/>
      <c r="CJ198" s="241"/>
      <c r="CK198" s="241"/>
      <c r="EN198" s="44"/>
    </row>
    <row r="199" spans="1:209" ht="14" customHeight="1">
      <c r="A199" s="236"/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8"/>
      <c r="AC199" s="238"/>
      <c r="AD199" s="240"/>
      <c r="AE199" s="240"/>
      <c r="AF199" s="240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0"/>
      <c r="AY199" s="240"/>
      <c r="AZ199" s="240"/>
      <c r="BA199" s="242"/>
      <c r="BB199" s="242"/>
      <c r="BC199" s="242"/>
      <c r="BD199" s="242"/>
      <c r="BE199" s="242"/>
      <c r="BF199" s="242"/>
      <c r="BG199" s="242"/>
      <c r="BH199" s="242"/>
      <c r="BI199" s="242"/>
      <c r="BJ199" s="242"/>
      <c r="BK199" s="242"/>
      <c r="BL199" s="242"/>
      <c r="BM199" s="242"/>
      <c r="BN199" s="242"/>
      <c r="BO199" s="242"/>
      <c r="BP199" s="242"/>
      <c r="BQ199" s="242"/>
      <c r="BR199" s="240"/>
      <c r="BS199" s="240"/>
      <c r="BT199" s="240"/>
      <c r="BU199" s="242"/>
      <c r="BV199" s="242"/>
      <c r="BW199" s="242"/>
      <c r="BX199" s="242"/>
      <c r="BY199" s="242"/>
      <c r="BZ199" s="242"/>
      <c r="CA199" s="242"/>
      <c r="CB199" s="242"/>
      <c r="CC199" s="242"/>
      <c r="CD199" s="242"/>
      <c r="CE199" s="242"/>
      <c r="CF199" s="242"/>
      <c r="CG199" s="242"/>
      <c r="CH199" s="242"/>
      <c r="CI199" s="242"/>
      <c r="CJ199" s="242"/>
      <c r="CK199" s="242"/>
      <c r="EN199" s="44"/>
    </row>
    <row r="200" spans="1:209" ht="14" customHeight="1">
      <c r="A200" s="218" t="s">
        <v>21</v>
      </c>
      <c r="B200" s="219"/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20"/>
      <c r="W200" s="246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  <c r="BB200" s="247"/>
      <c r="BC200" s="247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247"/>
      <c r="BQ200" s="247"/>
      <c r="BR200" s="247"/>
      <c r="BS200" s="247"/>
      <c r="BT200" s="248"/>
      <c r="BU200" s="218" t="s">
        <v>23</v>
      </c>
      <c r="BV200" s="219"/>
      <c r="BW200" s="219"/>
      <c r="BX200" s="219"/>
      <c r="BY200" s="219"/>
      <c r="BZ200" s="219"/>
      <c r="CA200" s="219"/>
      <c r="CB200" s="219"/>
      <c r="CC200" s="219"/>
      <c r="CD200" s="219"/>
      <c r="CE200" s="219"/>
      <c r="CF200" s="219"/>
      <c r="CG200" s="219"/>
      <c r="CH200" s="219"/>
      <c r="CI200" s="219"/>
      <c r="CJ200" s="219"/>
      <c r="CK200" s="219"/>
      <c r="CL200" s="219"/>
      <c r="CM200" s="219"/>
      <c r="CN200" s="219"/>
      <c r="CO200" s="219"/>
      <c r="CP200" s="220"/>
      <c r="CQ200" s="246"/>
      <c r="CR200" s="247"/>
      <c r="CS200" s="247"/>
      <c r="CT200" s="247"/>
      <c r="CU200" s="247"/>
      <c r="CV200" s="247"/>
      <c r="CW200" s="247"/>
      <c r="CX200" s="247"/>
      <c r="CY200" s="247"/>
      <c r="CZ200" s="247"/>
      <c r="DA200" s="247"/>
      <c r="DB200" s="247"/>
      <c r="DC200" s="247"/>
      <c r="DD200" s="247"/>
      <c r="DE200" s="247"/>
      <c r="DF200" s="247"/>
      <c r="DG200" s="247"/>
      <c r="DH200" s="247"/>
      <c r="DI200" s="247"/>
      <c r="DJ200" s="247"/>
      <c r="DK200" s="247"/>
      <c r="DL200" s="247"/>
      <c r="DM200" s="247"/>
      <c r="DN200" s="247"/>
      <c r="DO200" s="247"/>
      <c r="DP200" s="247"/>
      <c r="DQ200" s="247"/>
      <c r="DR200" s="247"/>
      <c r="DS200" s="247"/>
      <c r="DT200" s="247"/>
      <c r="DU200" s="247"/>
      <c r="DV200" s="247"/>
      <c r="DW200" s="247"/>
      <c r="DX200" s="247"/>
      <c r="DY200" s="247"/>
      <c r="DZ200" s="247"/>
      <c r="EA200" s="247"/>
      <c r="EB200" s="247"/>
      <c r="EC200" s="247"/>
      <c r="ED200" s="247"/>
      <c r="EE200" s="247"/>
      <c r="EF200" s="247"/>
      <c r="EG200" s="247"/>
      <c r="EH200" s="247"/>
      <c r="EI200" s="247"/>
      <c r="EJ200" s="247"/>
      <c r="EK200" s="247"/>
      <c r="EL200" s="247"/>
      <c r="EM200" s="248"/>
      <c r="EN200" s="44"/>
    </row>
    <row r="201" spans="1:209" ht="14" customHeight="1">
      <c r="A201" s="221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3"/>
      <c r="W201" s="249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0"/>
      <c r="AH201" s="250"/>
      <c r="AI201" s="250"/>
      <c r="AJ201" s="250"/>
      <c r="AK201" s="250"/>
      <c r="AL201" s="250"/>
      <c r="AM201" s="250"/>
      <c r="AN201" s="250"/>
      <c r="AO201" s="250"/>
      <c r="AP201" s="250"/>
      <c r="AQ201" s="250"/>
      <c r="AR201" s="250"/>
      <c r="AS201" s="250"/>
      <c r="AT201" s="250"/>
      <c r="AU201" s="250"/>
      <c r="AV201" s="250"/>
      <c r="AW201" s="250"/>
      <c r="AX201" s="250"/>
      <c r="AY201" s="250"/>
      <c r="AZ201" s="250"/>
      <c r="BA201" s="250"/>
      <c r="BB201" s="250"/>
      <c r="BC201" s="250"/>
      <c r="BD201" s="250"/>
      <c r="BE201" s="250"/>
      <c r="BF201" s="250"/>
      <c r="BG201" s="250"/>
      <c r="BH201" s="250"/>
      <c r="BI201" s="250"/>
      <c r="BJ201" s="250"/>
      <c r="BK201" s="250"/>
      <c r="BL201" s="250"/>
      <c r="BM201" s="250"/>
      <c r="BN201" s="250"/>
      <c r="BO201" s="250"/>
      <c r="BP201" s="250"/>
      <c r="BQ201" s="250"/>
      <c r="BR201" s="250"/>
      <c r="BS201" s="250"/>
      <c r="BT201" s="251"/>
      <c r="BU201" s="221"/>
      <c r="BV201" s="222"/>
      <c r="BW201" s="222"/>
      <c r="BX201" s="222"/>
      <c r="BY201" s="222"/>
      <c r="BZ201" s="222"/>
      <c r="CA201" s="222"/>
      <c r="CB201" s="222"/>
      <c r="CC201" s="222"/>
      <c r="CD201" s="222"/>
      <c r="CE201" s="222"/>
      <c r="CF201" s="222"/>
      <c r="CG201" s="222"/>
      <c r="CH201" s="222"/>
      <c r="CI201" s="222"/>
      <c r="CJ201" s="222"/>
      <c r="CK201" s="222"/>
      <c r="CL201" s="222"/>
      <c r="CM201" s="222"/>
      <c r="CN201" s="222"/>
      <c r="CO201" s="222"/>
      <c r="CP201" s="223"/>
      <c r="CQ201" s="249"/>
      <c r="CR201" s="250"/>
      <c r="CS201" s="250"/>
      <c r="CT201" s="250"/>
      <c r="CU201" s="250"/>
      <c r="CV201" s="250"/>
      <c r="CW201" s="250"/>
      <c r="CX201" s="250"/>
      <c r="CY201" s="250"/>
      <c r="CZ201" s="250"/>
      <c r="DA201" s="250"/>
      <c r="DB201" s="250"/>
      <c r="DC201" s="250"/>
      <c r="DD201" s="250"/>
      <c r="DE201" s="250"/>
      <c r="DF201" s="250"/>
      <c r="DG201" s="250"/>
      <c r="DH201" s="250"/>
      <c r="DI201" s="250"/>
      <c r="DJ201" s="250"/>
      <c r="DK201" s="250"/>
      <c r="DL201" s="250"/>
      <c r="DM201" s="250"/>
      <c r="DN201" s="250"/>
      <c r="DO201" s="250"/>
      <c r="DP201" s="250"/>
      <c r="DQ201" s="250"/>
      <c r="DR201" s="250"/>
      <c r="DS201" s="250"/>
      <c r="DT201" s="250"/>
      <c r="DU201" s="250"/>
      <c r="DV201" s="250"/>
      <c r="DW201" s="250"/>
      <c r="DX201" s="250"/>
      <c r="DY201" s="250"/>
      <c r="DZ201" s="250"/>
      <c r="EA201" s="250"/>
      <c r="EB201" s="250"/>
      <c r="EC201" s="250"/>
      <c r="ED201" s="250"/>
      <c r="EE201" s="250"/>
      <c r="EF201" s="250"/>
      <c r="EG201" s="250"/>
      <c r="EH201" s="250"/>
      <c r="EI201" s="250"/>
      <c r="EJ201" s="250"/>
      <c r="EK201" s="250"/>
      <c r="EL201" s="250"/>
      <c r="EM201" s="251"/>
      <c r="EN201" s="44"/>
    </row>
    <row r="202" spans="1:209" ht="14" customHeight="1">
      <c r="A202" s="221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3"/>
      <c r="W202" s="249"/>
      <c r="X202" s="250"/>
      <c r="Y202" s="250"/>
      <c r="Z202" s="250"/>
      <c r="AA202" s="250"/>
      <c r="AB202" s="250"/>
      <c r="AC202" s="250"/>
      <c r="AD202" s="250"/>
      <c r="AE202" s="250"/>
      <c r="AF202" s="250"/>
      <c r="AG202" s="250"/>
      <c r="AH202" s="250"/>
      <c r="AI202" s="250"/>
      <c r="AJ202" s="250"/>
      <c r="AK202" s="250"/>
      <c r="AL202" s="250"/>
      <c r="AM202" s="250"/>
      <c r="AN202" s="250"/>
      <c r="AO202" s="250"/>
      <c r="AP202" s="250"/>
      <c r="AQ202" s="250"/>
      <c r="AR202" s="250"/>
      <c r="AS202" s="250"/>
      <c r="AT202" s="250"/>
      <c r="AU202" s="250"/>
      <c r="AV202" s="250"/>
      <c r="AW202" s="250"/>
      <c r="AX202" s="250"/>
      <c r="AY202" s="250"/>
      <c r="AZ202" s="250"/>
      <c r="BA202" s="250"/>
      <c r="BB202" s="250"/>
      <c r="BC202" s="250"/>
      <c r="BD202" s="250"/>
      <c r="BE202" s="250"/>
      <c r="BF202" s="250"/>
      <c r="BG202" s="250"/>
      <c r="BH202" s="250"/>
      <c r="BI202" s="250"/>
      <c r="BJ202" s="250"/>
      <c r="BK202" s="250"/>
      <c r="BL202" s="250"/>
      <c r="BM202" s="250"/>
      <c r="BN202" s="250"/>
      <c r="BO202" s="250"/>
      <c r="BP202" s="250"/>
      <c r="BQ202" s="250"/>
      <c r="BR202" s="250"/>
      <c r="BS202" s="250"/>
      <c r="BT202" s="251"/>
      <c r="BU202" s="221"/>
      <c r="BV202" s="222"/>
      <c r="BW202" s="222"/>
      <c r="BX202" s="222"/>
      <c r="BY202" s="222"/>
      <c r="BZ202" s="222"/>
      <c r="CA202" s="222"/>
      <c r="CB202" s="222"/>
      <c r="CC202" s="222"/>
      <c r="CD202" s="222"/>
      <c r="CE202" s="222"/>
      <c r="CF202" s="222"/>
      <c r="CG202" s="222"/>
      <c r="CH202" s="222"/>
      <c r="CI202" s="222"/>
      <c r="CJ202" s="222"/>
      <c r="CK202" s="222"/>
      <c r="CL202" s="222"/>
      <c r="CM202" s="222"/>
      <c r="CN202" s="222"/>
      <c r="CO202" s="222"/>
      <c r="CP202" s="223"/>
      <c r="CQ202" s="249"/>
      <c r="CR202" s="250"/>
      <c r="CS202" s="250"/>
      <c r="CT202" s="250"/>
      <c r="CU202" s="250"/>
      <c r="CV202" s="250"/>
      <c r="CW202" s="250"/>
      <c r="CX202" s="250"/>
      <c r="CY202" s="250"/>
      <c r="CZ202" s="250"/>
      <c r="DA202" s="250"/>
      <c r="DB202" s="250"/>
      <c r="DC202" s="250"/>
      <c r="DD202" s="250"/>
      <c r="DE202" s="250"/>
      <c r="DF202" s="250"/>
      <c r="DG202" s="250"/>
      <c r="DH202" s="250"/>
      <c r="DI202" s="250"/>
      <c r="DJ202" s="250"/>
      <c r="DK202" s="250"/>
      <c r="DL202" s="250"/>
      <c r="DM202" s="250"/>
      <c r="DN202" s="250"/>
      <c r="DO202" s="250"/>
      <c r="DP202" s="250"/>
      <c r="DQ202" s="250"/>
      <c r="DR202" s="250"/>
      <c r="DS202" s="250"/>
      <c r="DT202" s="250"/>
      <c r="DU202" s="250"/>
      <c r="DV202" s="250"/>
      <c r="DW202" s="250"/>
      <c r="DX202" s="250"/>
      <c r="DY202" s="250"/>
      <c r="DZ202" s="250"/>
      <c r="EA202" s="250"/>
      <c r="EB202" s="250"/>
      <c r="EC202" s="250"/>
      <c r="ED202" s="250"/>
      <c r="EE202" s="250"/>
      <c r="EF202" s="250"/>
      <c r="EG202" s="250"/>
      <c r="EH202" s="250"/>
      <c r="EI202" s="250"/>
      <c r="EJ202" s="250"/>
      <c r="EK202" s="250"/>
      <c r="EL202" s="250"/>
      <c r="EM202" s="251"/>
      <c r="EN202" s="44"/>
    </row>
    <row r="203" spans="1:209" ht="14" customHeight="1">
      <c r="A203" s="221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3"/>
      <c r="W203" s="249"/>
      <c r="X203" s="250"/>
      <c r="Y203" s="250"/>
      <c r="Z203" s="250"/>
      <c r="AA203" s="250"/>
      <c r="AB203" s="250"/>
      <c r="AC203" s="250"/>
      <c r="AD203" s="250"/>
      <c r="AE203" s="250"/>
      <c r="AF203" s="250"/>
      <c r="AG203" s="250"/>
      <c r="AH203" s="250"/>
      <c r="AI203" s="250"/>
      <c r="AJ203" s="250"/>
      <c r="AK203" s="250"/>
      <c r="AL203" s="250"/>
      <c r="AM203" s="250"/>
      <c r="AN203" s="250"/>
      <c r="AO203" s="250"/>
      <c r="AP203" s="250"/>
      <c r="AQ203" s="250"/>
      <c r="AR203" s="250"/>
      <c r="AS203" s="250"/>
      <c r="AT203" s="250"/>
      <c r="AU203" s="250"/>
      <c r="AV203" s="250"/>
      <c r="AW203" s="250"/>
      <c r="AX203" s="250"/>
      <c r="AY203" s="250"/>
      <c r="AZ203" s="250"/>
      <c r="BA203" s="250"/>
      <c r="BB203" s="250"/>
      <c r="BC203" s="250"/>
      <c r="BD203" s="250"/>
      <c r="BE203" s="250"/>
      <c r="BF203" s="250"/>
      <c r="BG203" s="250"/>
      <c r="BH203" s="250"/>
      <c r="BI203" s="250"/>
      <c r="BJ203" s="250"/>
      <c r="BK203" s="250"/>
      <c r="BL203" s="250"/>
      <c r="BM203" s="250"/>
      <c r="BN203" s="250"/>
      <c r="BO203" s="250"/>
      <c r="BP203" s="250"/>
      <c r="BQ203" s="250"/>
      <c r="BR203" s="250"/>
      <c r="BS203" s="250"/>
      <c r="BT203" s="251"/>
      <c r="BU203" s="221"/>
      <c r="BV203" s="222"/>
      <c r="BW203" s="222"/>
      <c r="BX203" s="222"/>
      <c r="BY203" s="222"/>
      <c r="BZ203" s="222"/>
      <c r="CA203" s="222"/>
      <c r="CB203" s="222"/>
      <c r="CC203" s="222"/>
      <c r="CD203" s="222"/>
      <c r="CE203" s="222"/>
      <c r="CF203" s="222"/>
      <c r="CG203" s="222"/>
      <c r="CH203" s="222"/>
      <c r="CI203" s="222"/>
      <c r="CJ203" s="222"/>
      <c r="CK203" s="222"/>
      <c r="CL203" s="222"/>
      <c r="CM203" s="222"/>
      <c r="CN203" s="222"/>
      <c r="CO203" s="222"/>
      <c r="CP203" s="223"/>
      <c r="CQ203" s="249"/>
      <c r="CR203" s="250"/>
      <c r="CS203" s="250"/>
      <c r="CT203" s="250"/>
      <c r="CU203" s="250"/>
      <c r="CV203" s="250"/>
      <c r="CW203" s="250"/>
      <c r="CX203" s="250"/>
      <c r="CY203" s="250"/>
      <c r="CZ203" s="250"/>
      <c r="DA203" s="250"/>
      <c r="DB203" s="250"/>
      <c r="DC203" s="250"/>
      <c r="DD203" s="250"/>
      <c r="DE203" s="250"/>
      <c r="DF203" s="250"/>
      <c r="DG203" s="250"/>
      <c r="DH203" s="250"/>
      <c r="DI203" s="250"/>
      <c r="DJ203" s="250"/>
      <c r="DK203" s="250"/>
      <c r="DL203" s="250"/>
      <c r="DM203" s="250"/>
      <c r="DN203" s="250"/>
      <c r="DO203" s="250"/>
      <c r="DP203" s="250"/>
      <c r="DQ203" s="250"/>
      <c r="DR203" s="250"/>
      <c r="DS203" s="250"/>
      <c r="DT203" s="250"/>
      <c r="DU203" s="250"/>
      <c r="DV203" s="250"/>
      <c r="DW203" s="250"/>
      <c r="DX203" s="250"/>
      <c r="DY203" s="250"/>
      <c r="DZ203" s="250"/>
      <c r="EA203" s="250"/>
      <c r="EB203" s="250"/>
      <c r="EC203" s="250"/>
      <c r="ED203" s="250"/>
      <c r="EE203" s="250"/>
      <c r="EF203" s="250"/>
      <c r="EG203" s="250"/>
      <c r="EH203" s="250"/>
      <c r="EI203" s="250"/>
      <c r="EJ203" s="250"/>
      <c r="EK203" s="250"/>
      <c r="EL203" s="250"/>
      <c r="EM203" s="251"/>
      <c r="EN203" s="44"/>
    </row>
    <row r="204" spans="1:209" ht="14" customHeight="1">
      <c r="A204" s="221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3"/>
      <c r="W204" s="249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0"/>
      <c r="AK204" s="250"/>
      <c r="AL204" s="250"/>
      <c r="AM204" s="250"/>
      <c r="AN204" s="250"/>
      <c r="AO204" s="250"/>
      <c r="AP204" s="250"/>
      <c r="AQ204" s="250"/>
      <c r="AR204" s="250"/>
      <c r="AS204" s="250"/>
      <c r="AT204" s="250"/>
      <c r="AU204" s="250"/>
      <c r="AV204" s="250"/>
      <c r="AW204" s="250"/>
      <c r="AX204" s="250"/>
      <c r="AY204" s="250"/>
      <c r="AZ204" s="250"/>
      <c r="BA204" s="250"/>
      <c r="BB204" s="250"/>
      <c r="BC204" s="250"/>
      <c r="BD204" s="250"/>
      <c r="BE204" s="250"/>
      <c r="BF204" s="250"/>
      <c r="BG204" s="250"/>
      <c r="BH204" s="250"/>
      <c r="BI204" s="250"/>
      <c r="BJ204" s="250"/>
      <c r="BK204" s="250"/>
      <c r="BL204" s="250"/>
      <c r="BM204" s="250"/>
      <c r="BN204" s="250"/>
      <c r="BO204" s="250"/>
      <c r="BP204" s="250"/>
      <c r="BQ204" s="250"/>
      <c r="BR204" s="250"/>
      <c r="BS204" s="250"/>
      <c r="BT204" s="251"/>
      <c r="BU204" s="221"/>
      <c r="BV204" s="222"/>
      <c r="BW204" s="222"/>
      <c r="BX204" s="222"/>
      <c r="BY204" s="222"/>
      <c r="BZ204" s="222"/>
      <c r="CA204" s="222"/>
      <c r="CB204" s="222"/>
      <c r="CC204" s="222"/>
      <c r="CD204" s="222"/>
      <c r="CE204" s="222"/>
      <c r="CF204" s="222"/>
      <c r="CG204" s="222"/>
      <c r="CH204" s="222"/>
      <c r="CI204" s="222"/>
      <c r="CJ204" s="222"/>
      <c r="CK204" s="222"/>
      <c r="CL204" s="222"/>
      <c r="CM204" s="222"/>
      <c r="CN204" s="222"/>
      <c r="CO204" s="222"/>
      <c r="CP204" s="223"/>
      <c r="CQ204" s="249"/>
      <c r="CR204" s="250"/>
      <c r="CS204" s="250"/>
      <c r="CT204" s="250"/>
      <c r="CU204" s="250"/>
      <c r="CV204" s="250"/>
      <c r="CW204" s="250"/>
      <c r="CX204" s="250"/>
      <c r="CY204" s="250"/>
      <c r="CZ204" s="250"/>
      <c r="DA204" s="250"/>
      <c r="DB204" s="250"/>
      <c r="DC204" s="250"/>
      <c r="DD204" s="250"/>
      <c r="DE204" s="250"/>
      <c r="DF204" s="250"/>
      <c r="DG204" s="250"/>
      <c r="DH204" s="250"/>
      <c r="DI204" s="250"/>
      <c r="DJ204" s="250"/>
      <c r="DK204" s="250"/>
      <c r="DL204" s="250"/>
      <c r="DM204" s="250"/>
      <c r="DN204" s="250"/>
      <c r="DO204" s="250"/>
      <c r="DP204" s="250"/>
      <c r="DQ204" s="250"/>
      <c r="DR204" s="250"/>
      <c r="DS204" s="250"/>
      <c r="DT204" s="250"/>
      <c r="DU204" s="250"/>
      <c r="DV204" s="250"/>
      <c r="DW204" s="250"/>
      <c r="DX204" s="250"/>
      <c r="DY204" s="250"/>
      <c r="DZ204" s="250"/>
      <c r="EA204" s="250"/>
      <c r="EB204" s="250"/>
      <c r="EC204" s="250"/>
      <c r="ED204" s="250"/>
      <c r="EE204" s="250"/>
      <c r="EF204" s="250"/>
      <c r="EG204" s="250"/>
      <c r="EH204" s="250"/>
      <c r="EI204" s="250"/>
      <c r="EJ204" s="250"/>
      <c r="EK204" s="250"/>
      <c r="EL204" s="250"/>
      <c r="EM204" s="251"/>
      <c r="EN204" s="44"/>
    </row>
    <row r="205" spans="1:209" ht="14" customHeight="1">
      <c r="A205" s="221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3"/>
      <c r="W205" s="249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/>
      <c r="AH205" s="250"/>
      <c r="AI205" s="250"/>
      <c r="AJ205" s="250"/>
      <c r="AK205" s="250"/>
      <c r="AL205" s="250"/>
      <c r="AM205" s="250"/>
      <c r="AN205" s="250"/>
      <c r="AO205" s="250"/>
      <c r="AP205" s="250"/>
      <c r="AQ205" s="250"/>
      <c r="AR205" s="250"/>
      <c r="AS205" s="250"/>
      <c r="AT205" s="250"/>
      <c r="AU205" s="250"/>
      <c r="AV205" s="250"/>
      <c r="AW205" s="250"/>
      <c r="AX205" s="250"/>
      <c r="AY205" s="250"/>
      <c r="AZ205" s="250"/>
      <c r="BA205" s="250"/>
      <c r="BB205" s="250"/>
      <c r="BC205" s="250"/>
      <c r="BD205" s="250"/>
      <c r="BE205" s="250"/>
      <c r="BF205" s="250"/>
      <c r="BG205" s="250"/>
      <c r="BH205" s="250"/>
      <c r="BI205" s="250"/>
      <c r="BJ205" s="250"/>
      <c r="BK205" s="250"/>
      <c r="BL205" s="250"/>
      <c r="BM205" s="250"/>
      <c r="BN205" s="250"/>
      <c r="BO205" s="250"/>
      <c r="BP205" s="250"/>
      <c r="BQ205" s="250"/>
      <c r="BR205" s="250"/>
      <c r="BS205" s="250"/>
      <c r="BT205" s="251"/>
      <c r="BU205" s="221"/>
      <c r="BV205" s="222"/>
      <c r="BW205" s="222"/>
      <c r="BX205" s="222"/>
      <c r="BY205" s="222"/>
      <c r="BZ205" s="222"/>
      <c r="CA205" s="222"/>
      <c r="CB205" s="222"/>
      <c r="CC205" s="222"/>
      <c r="CD205" s="222"/>
      <c r="CE205" s="222"/>
      <c r="CF205" s="222"/>
      <c r="CG205" s="222"/>
      <c r="CH205" s="222"/>
      <c r="CI205" s="222"/>
      <c r="CJ205" s="222"/>
      <c r="CK205" s="222"/>
      <c r="CL205" s="222"/>
      <c r="CM205" s="222"/>
      <c r="CN205" s="222"/>
      <c r="CO205" s="222"/>
      <c r="CP205" s="223"/>
      <c r="CQ205" s="249"/>
      <c r="CR205" s="250"/>
      <c r="CS205" s="250"/>
      <c r="CT205" s="250"/>
      <c r="CU205" s="250"/>
      <c r="CV205" s="250"/>
      <c r="CW205" s="250"/>
      <c r="CX205" s="250"/>
      <c r="CY205" s="250"/>
      <c r="CZ205" s="250"/>
      <c r="DA205" s="250"/>
      <c r="DB205" s="250"/>
      <c r="DC205" s="250"/>
      <c r="DD205" s="250"/>
      <c r="DE205" s="250"/>
      <c r="DF205" s="250"/>
      <c r="DG205" s="250"/>
      <c r="DH205" s="250"/>
      <c r="DI205" s="250"/>
      <c r="DJ205" s="250"/>
      <c r="DK205" s="250"/>
      <c r="DL205" s="250"/>
      <c r="DM205" s="250"/>
      <c r="DN205" s="250"/>
      <c r="DO205" s="250"/>
      <c r="DP205" s="250"/>
      <c r="DQ205" s="250"/>
      <c r="DR205" s="250"/>
      <c r="DS205" s="250"/>
      <c r="DT205" s="250"/>
      <c r="DU205" s="250"/>
      <c r="DV205" s="250"/>
      <c r="DW205" s="250"/>
      <c r="DX205" s="250"/>
      <c r="DY205" s="250"/>
      <c r="DZ205" s="250"/>
      <c r="EA205" s="250"/>
      <c r="EB205" s="250"/>
      <c r="EC205" s="250"/>
      <c r="ED205" s="250"/>
      <c r="EE205" s="250"/>
      <c r="EF205" s="250"/>
      <c r="EG205" s="250"/>
      <c r="EH205" s="250"/>
      <c r="EI205" s="250"/>
      <c r="EJ205" s="250"/>
      <c r="EK205" s="250"/>
      <c r="EL205" s="250"/>
      <c r="EM205" s="251"/>
      <c r="EN205" s="44"/>
    </row>
    <row r="206" spans="1:209" ht="14" customHeight="1">
      <c r="A206" s="221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3"/>
      <c r="W206" s="249"/>
      <c r="X206" s="250"/>
      <c r="Y206" s="250"/>
      <c r="Z206" s="250"/>
      <c r="AA206" s="250"/>
      <c r="AB206" s="250"/>
      <c r="AC206" s="250"/>
      <c r="AD206" s="250"/>
      <c r="AE206" s="250"/>
      <c r="AF206" s="250"/>
      <c r="AG206" s="250"/>
      <c r="AH206" s="250"/>
      <c r="AI206" s="250"/>
      <c r="AJ206" s="250"/>
      <c r="AK206" s="250"/>
      <c r="AL206" s="250"/>
      <c r="AM206" s="250"/>
      <c r="AN206" s="250"/>
      <c r="AO206" s="250"/>
      <c r="AP206" s="250"/>
      <c r="AQ206" s="250"/>
      <c r="AR206" s="250"/>
      <c r="AS206" s="250"/>
      <c r="AT206" s="250"/>
      <c r="AU206" s="250"/>
      <c r="AV206" s="250"/>
      <c r="AW206" s="250"/>
      <c r="AX206" s="250"/>
      <c r="AY206" s="250"/>
      <c r="AZ206" s="250"/>
      <c r="BA206" s="250"/>
      <c r="BB206" s="250"/>
      <c r="BC206" s="250"/>
      <c r="BD206" s="250"/>
      <c r="BE206" s="250"/>
      <c r="BF206" s="250"/>
      <c r="BG206" s="250"/>
      <c r="BH206" s="250"/>
      <c r="BI206" s="250"/>
      <c r="BJ206" s="250"/>
      <c r="BK206" s="250"/>
      <c r="BL206" s="250"/>
      <c r="BM206" s="250"/>
      <c r="BN206" s="250"/>
      <c r="BO206" s="250"/>
      <c r="BP206" s="250"/>
      <c r="BQ206" s="250"/>
      <c r="BR206" s="250"/>
      <c r="BS206" s="250"/>
      <c r="BT206" s="251"/>
      <c r="BU206" s="221"/>
      <c r="BV206" s="222"/>
      <c r="BW206" s="222"/>
      <c r="BX206" s="222"/>
      <c r="BY206" s="222"/>
      <c r="BZ206" s="222"/>
      <c r="CA206" s="222"/>
      <c r="CB206" s="222"/>
      <c r="CC206" s="222"/>
      <c r="CD206" s="222"/>
      <c r="CE206" s="222"/>
      <c r="CF206" s="222"/>
      <c r="CG206" s="222"/>
      <c r="CH206" s="222"/>
      <c r="CI206" s="222"/>
      <c r="CJ206" s="222"/>
      <c r="CK206" s="222"/>
      <c r="CL206" s="222"/>
      <c r="CM206" s="222"/>
      <c r="CN206" s="222"/>
      <c r="CO206" s="222"/>
      <c r="CP206" s="223"/>
      <c r="CQ206" s="249"/>
      <c r="CR206" s="250"/>
      <c r="CS206" s="250"/>
      <c r="CT206" s="250"/>
      <c r="CU206" s="250"/>
      <c r="CV206" s="250"/>
      <c r="CW206" s="250"/>
      <c r="CX206" s="250"/>
      <c r="CY206" s="250"/>
      <c r="CZ206" s="250"/>
      <c r="DA206" s="250"/>
      <c r="DB206" s="250"/>
      <c r="DC206" s="250"/>
      <c r="DD206" s="250"/>
      <c r="DE206" s="250"/>
      <c r="DF206" s="250"/>
      <c r="DG206" s="250"/>
      <c r="DH206" s="250"/>
      <c r="DI206" s="250"/>
      <c r="DJ206" s="250"/>
      <c r="DK206" s="250"/>
      <c r="DL206" s="250"/>
      <c r="DM206" s="250"/>
      <c r="DN206" s="250"/>
      <c r="DO206" s="250"/>
      <c r="DP206" s="250"/>
      <c r="DQ206" s="250"/>
      <c r="DR206" s="250"/>
      <c r="DS206" s="250"/>
      <c r="DT206" s="250"/>
      <c r="DU206" s="250"/>
      <c r="DV206" s="250"/>
      <c r="DW206" s="250"/>
      <c r="DX206" s="250"/>
      <c r="DY206" s="250"/>
      <c r="DZ206" s="250"/>
      <c r="EA206" s="250"/>
      <c r="EB206" s="250"/>
      <c r="EC206" s="250"/>
      <c r="ED206" s="250"/>
      <c r="EE206" s="250"/>
      <c r="EF206" s="250"/>
      <c r="EG206" s="250"/>
      <c r="EH206" s="250"/>
      <c r="EI206" s="250"/>
      <c r="EJ206" s="250"/>
      <c r="EK206" s="250"/>
      <c r="EL206" s="250"/>
      <c r="EM206" s="251"/>
      <c r="EN206" s="44"/>
    </row>
    <row r="207" spans="1:209" ht="14" customHeight="1">
      <c r="A207" s="224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6"/>
      <c r="W207" s="252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53"/>
      <c r="AT207" s="253"/>
      <c r="AU207" s="253"/>
      <c r="AV207" s="253"/>
      <c r="AW207" s="253"/>
      <c r="AX207" s="253"/>
      <c r="AY207" s="253"/>
      <c r="AZ207" s="253"/>
      <c r="BA207" s="253"/>
      <c r="BB207" s="253"/>
      <c r="BC207" s="253"/>
      <c r="BD207" s="253"/>
      <c r="BE207" s="253"/>
      <c r="BF207" s="253"/>
      <c r="BG207" s="253"/>
      <c r="BH207" s="253"/>
      <c r="BI207" s="253"/>
      <c r="BJ207" s="253"/>
      <c r="BK207" s="253"/>
      <c r="BL207" s="253"/>
      <c r="BM207" s="253"/>
      <c r="BN207" s="253"/>
      <c r="BO207" s="253"/>
      <c r="BP207" s="253"/>
      <c r="BQ207" s="253"/>
      <c r="BR207" s="253"/>
      <c r="BS207" s="253"/>
      <c r="BT207" s="254"/>
      <c r="BU207" s="224"/>
      <c r="BV207" s="225"/>
      <c r="BW207" s="225"/>
      <c r="BX207" s="225"/>
      <c r="BY207" s="225"/>
      <c r="BZ207" s="225"/>
      <c r="CA207" s="225"/>
      <c r="CB207" s="225"/>
      <c r="CC207" s="225"/>
      <c r="CD207" s="225"/>
      <c r="CE207" s="225"/>
      <c r="CF207" s="225"/>
      <c r="CG207" s="225"/>
      <c r="CH207" s="225"/>
      <c r="CI207" s="225"/>
      <c r="CJ207" s="225"/>
      <c r="CK207" s="225"/>
      <c r="CL207" s="225"/>
      <c r="CM207" s="225"/>
      <c r="CN207" s="225"/>
      <c r="CO207" s="225"/>
      <c r="CP207" s="226"/>
      <c r="CQ207" s="252"/>
      <c r="CR207" s="253"/>
      <c r="CS207" s="253"/>
      <c r="CT207" s="253"/>
      <c r="CU207" s="253"/>
      <c r="CV207" s="253"/>
      <c r="CW207" s="253"/>
      <c r="CX207" s="253"/>
      <c r="CY207" s="253"/>
      <c r="CZ207" s="253"/>
      <c r="DA207" s="253"/>
      <c r="DB207" s="253"/>
      <c r="DC207" s="253"/>
      <c r="DD207" s="253"/>
      <c r="DE207" s="253"/>
      <c r="DF207" s="253"/>
      <c r="DG207" s="253"/>
      <c r="DH207" s="253"/>
      <c r="DI207" s="253"/>
      <c r="DJ207" s="253"/>
      <c r="DK207" s="253"/>
      <c r="DL207" s="253"/>
      <c r="DM207" s="253"/>
      <c r="DN207" s="253"/>
      <c r="DO207" s="253"/>
      <c r="DP207" s="253"/>
      <c r="DQ207" s="253"/>
      <c r="DR207" s="253"/>
      <c r="DS207" s="253"/>
      <c r="DT207" s="253"/>
      <c r="DU207" s="253"/>
      <c r="DV207" s="253"/>
      <c r="DW207" s="253"/>
      <c r="DX207" s="253"/>
      <c r="DY207" s="253"/>
      <c r="DZ207" s="253"/>
      <c r="EA207" s="253"/>
      <c r="EB207" s="253"/>
      <c r="EC207" s="253"/>
      <c r="ED207" s="253"/>
      <c r="EE207" s="253"/>
      <c r="EF207" s="253"/>
      <c r="EG207" s="253"/>
      <c r="EH207" s="253"/>
      <c r="EI207" s="253"/>
      <c r="EJ207" s="253"/>
      <c r="EK207" s="253"/>
      <c r="EL207" s="253"/>
      <c r="EM207" s="254"/>
      <c r="EN207" s="44"/>
    </row>
    <row r="208" spans="1:209" ht="14" customHeight="1">
      <c r="A208" s="218" t="s">
        <v>22</v>
      </c>
      <c r="B208" s="219"/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20"/>
      <c r="W208" s="227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228"/>
      <c r="BK208" s="228"/>
      <c r="BL208" s="228"/>
      <c r="BM208" s="228"/>
      <c r="BN208" s="228"/>
      <c r="BO208" s="228"/>
      <c r="BP208" s="228"/>
      <c r="BQ208" s="228"/>
      <c r="BR208" s="228"/>
      <c r="BS208" s="228"/>
      <c r="BT208" s="229"/>
      <c r="BU208" s="218" t="s">
        <v>24</v>
      </c>
      <c r="BV208" s="219"/>
      <c r="BW208" s="219"/>
      <c r="BX208" s="219"/>
      <c r="BY208" s="219"/>
      <c r="BZ208" s="219"/>
      <c r="CA208" s="219"/>
      <c r="CB208" s="219"/>
      <c r="CC208" s="219"/>
      <c r="CD208" s="219"/>
      <c r="CE208" s="219"/>
      <c r="CF208" s="219"/>
      <c r="CG208" s="219"/>
      <c r="CH208" s="219"/>
      <c r="CI208" s="219"/>
      <c r="CJ208" s="219"/>
      <c r="CK208" s="219"/>
      <c r="CL208" s="219"/>
      <c r="CM208" s="219"/>
      <c r="CN208" s="219"/>
      <c r="CO208" s="219"/>
      <c r="CP208" s="220"/>
      <c r="CQ208" s="227"/>
      <c r="CR208" s="228"/>
      <c r="CS208" s="228"/>
      <c r="CT208" s="228"/>
      <c r="CU208" s="228"/>
      <c r="CV208" s="228"/>
      <c r="CW208" s="228"/>
      <c r="CX208" s="228"/>
      <c r="CY208" s="228"/>
      <c r="CZ208" s="228"/>
      <c r="DA208" s="228"/>
      <c r="DB208" s="228"/>
      <c r="DC208" s="228"/>
      <c r="DD208" s="228"/>
      <c r="DE208" s="228"/>
      <c r="DF208" s="228"/>
      <c r="DG208" s="228"/>
      <c r="DH208" s="228"/>
      <c r="DI208" s="228"/>
      <c r="DJ208" s="228"/>
      <c r="DK208" s="228"/>
      <c r="DL208" s="228"/>
      <c r="DM208" s="228"/>
      <c r="DN208" s="228"/>
      <c r="DO208" s="228"/>
      <c r="DP208" s="228"/>
      <c r="DQ208" s="228"/>
      <c r="DR208" s="228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8"/>
      <c r="EM208" s="229"/>
      <c r="EN208" s="44"/>
    </row>
    <row r="209" spans="1:144" ht="14" customHeight="1">
      <c r="A209" s="221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3"/>
      <c r="W209" s="230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1"/>
      <c r="AN209" s="231"/>
      <c r="AO209" s="231"/>
      <c r="AP209" s="231"/>
      <c r="AQ209" s="231"/>
      <c r="AR209" s="231"/>
      <c r="AS209" s="231"/>
      <c r="AT209" s="231"/>
      <c r="AU209" s="231"/>
      <c r="AV209" s="231"/>
      <c r="AW209" s="231"/>
      <c r="AX209" s="231"/>
      <c r="AY209" s="231"/>
      <c r="AZ209" s="231"/>
      <c r="BA209" s="231"/>
      <c r="BB209" s="231"/>
      <c r="BC209" s="231"/>
      <c r="BD209" s="231"/>
      <c r="BE209" s="231"/>
      <c r="BF209" s="231"/>
      <c r="BG209" s="231"/>
      <c r="BH209" s="231"/>
      <c r="BI209" s="231"/>
      <c r="BJ209" s="231"/>
      <c r="BK209" s="231"/>
      <c r="BL209" s="231"/>
      <c r="BM209" s="231"/>
      <c r="BN209" s="231"/>
      <c r="BO209" s="231"/>
      <c r="BP209" s="231"/>
      <c r="BQ209" s="231"/>
      <c r="BR209" s="231"/>
      <c r="BS209" s="231"/>
      <c r="BT209" s="232"/>
      <c r="BU209" s="221"/>
      <c r="BV209" s="222"/>
      <c r="BW209" s="222"/>
      <c r="BX209" s="222"/>
      <c r="BY209" s="222"/>
      <c r="BZ209" s="222"/>
      <c r="CA209" s="222"/>
      <c r="CB209" s="222"/>
      <c r="CC209" s="222"/>
      <c r="CD209" s="222"/>
      <c r="CE209" s="222"/>
      <c r="CF209" s="222"/>
      <c r="CG209" s="222"/>
      <c r="CH209" s="222"/>
      <c r="CI209" s="222"/>
      <c r="CJ209" s="222"/>
      <c r="CK209" s="222"/>
      <c r="CL209" s="222"/>
      <c r="CM209" s="222"/>
      <c r="CN209" s="222"/>
      <c r="CO209" s="222"/>
      <c r="CP209" s="223"/>
      <c r="CQ209" s="230"/>
      <c r="CR209" s="231"/>
      <c r="CS209" s="231"/>
      <c r="CT209" s="231"/>
      <c r="CU209" s="231"/>
      <c r="CV209" s="231"/>
      <c r="CW209" s="231"/>
      <c r="CX209" s="231"/>
      <c r="CY209" s="231"/>
      <c r="CZ209" s="231"/>
      <c r="DA209" s="231"/>
      <c r="DB209" s="231"/>
      <c r="DC209" s="231"/>
      <c r="DD209" s="231"/>
      <c r="DE209" s="231"/>
      <c r="DF209" s="231"/>
      <c r="DG209" s="231"/>
      <c r="DH209" s="231"/>
      <c r="DI209" s="231"/>
      <c r="DJ209" s="231"/>
      <c r="DK209" s="231"/>
      <c r="DL209" s="231"/>
      <c r="DM209" s="231"/>
      <c r="DN209" s="231"/>
      <c r="DO209" s="231"/>
      <c r="DP209" s="231"/>
      <c r="DQ209" s="231"/>
      <c r="DR209" s="231"/>
      <c r="DS209" s="231"/>
      <c r="DT209" s="231"/>
      <c r="DU209" s="231"/>
      <c r="DV209" s="231"/>
      <c r="DW209" s="231"/>
      <c r="DX209" s="231"/>
      <c r="DY209" s="231"/>
      <c r="DZ209" s="231"/>
      <c r="EA209" s="231"/>
      <c r="EB209" s="231"/>
      <c r="EC209" s="231"/>
      <c r="ED209" s="231"/>
      <c r="EE209" s="231"/>
      <c r="EF209" s="231"/>
      <c r="EG209" s="231"/>
      <c r="EH209" s="231"/>
      <c r="EI209" s="231"/>
      <c r="EJ209" s="231"/>
      <c r="EK209" s="231"/>
      <c r="EL209" s="231"/>
      <c r="EM209" s="232"/>
      <c r="EN209" s="44"/>
    </row>
    <row r="210" spans="1:144" ht="14" customHeight="1">
      <c r="A210" s="221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3"/>
      <c r="W210" s="230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1"/>
      <c r="AH210" s="231"/>
      <c r="AI210" s="231"/>
      <c r="AJ210" s="231"/>
      <c r="AK210" s="231"/>
      <c r="AL210" s="231"/>
      <c r="AM210" s="231"/>
      <c r="AN210" s="231"/>
      <c r="AO210" s="231"/>
      <c r="AP210" s="231"/>
      <c r="AQ210" s="231"/>
      <c r="AR210" s="231"/>
      <c r="AS210" s="231"/>
      <c r="AT210" s="231"/>
      <c r="AU210" s="231"/>
      <c r="AV210" s="231"/>
      <c r="AW210" s="231"/>
      <c r="AX210" s="231"/>
      <c r="AY210" s="231"/>
      <c r="AZ210" s="231"/>
      <c r="BA210" s="231"/>
      <c r="BB210" s="231"/>
      <c r="BC210" s="231"/>
      <c r="BD210" s="231"/>
      <c r="BE210" s="231"/>
      <c r="BF210" s="231"/>
      <c r="BG210" s="231"/>
      <c r="BH210" s="231"/>
      <c r="BI210" s="231"/>
      <c r="BJ210" s="231"/>
      <c r="BK210" s="231"/>
      <c r="BL210" s="231"/>
      <c r="BM210" s="231"/>
      <c r="BN210" s="231"/>
      <c r="BO210" s="231"/>
      <c r="BP210" s="231"/>
      <c r="BQ210" s="231"/>
      <c r="BR210" s="231"/>
      <c r="BS210" s="231"/>
      <c r="BT210" s="232"/>
      <c r="BU210" s="221"/>
      <c r="BV210" s="222"/>
      <c r="BW210" s="222"/>
      <c r="BX210" s="222"/>
      <c r="BY210" s="222"/>
      <c r="BZ210" s="222"/>
      <c r="CA210" s="222"/>
      <c r="CB210" s="222"/>
      <c r="CC210" s="222"/>
      <c r="CD210" s="222"/>
      <c r="CE210" s="222"/>
      <c r="CF210" s="222"/>
      <c r="CG210" s="222"/>
      <c r="CH210" s="222"/>
      <c r="CI210" s="222"/>
      <c r="CJ210" s="222"/>
      <c r="CK210" s="222"/>
      <c r="CL210" s="222"/>
      <c r="CM210" s="222"/>
      <c r="CN210" s="222"/>
      <c r="CO210" s="222"/>
      <c r="CP210" s="223"/>
      <c r="CQ210" s="230"/>
      <c r="CR210" s="231"/>
      <c r="CS210" s="231"/>
      <c r="CT210" s="231"/>
      <c r="CU210" s="231"/>
      <c r="CV210" s="231"/>
      <c r="CW210" s="231"/>
      <c r="CX210" s="231"/>
      <c r="CY210" s="231"/>
      <c r="CZ210" s="231"/>
      <c r="DA210" s="231"/>
      <c r="DB210" s="231"/>
      <c r="DC210" s="231"/>
      <c r="DD210" s="231"/>
      <c r="DE210" s="231"/>
      <c r="DF210" s="231"/>
      <c r="DG210" s="231"/>
      <c r="DH210" s="231"/>
      <c r="DI210" s="231"/>
      <c r="DJ210" s="231"/>
      <c r="DK210" s="231"/>
      <c r="DL210" s="231"/>
      <c r="DM210" s="231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  <c r="EF210" s="231"/>
      <c r="EG210" s="231"/>
      <c r="EH210" s="231"/>
      <c r="EI210" s="231"/>
      <c r="EJ210" s="231"/>
      <c r="EK210" s="231"/>
      <c r="EL210" s="231"/>
      <c r="EM210" s="232"/>
      <c r="EN210" s="44"/>
    </row>
    <row r="211" spans="1:144" ht="14" customHeight="1">
      <c r="A211" s="221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3"/>
      <c r="W211" s="230"/>
      <c r="X211" s="231"/>
      <c r="Y211" s="231"/>
      <c r="Z211" s="231"/>
      <c r="AA211" s="231"/>
      <c r="AB211" s="231"/>
      <c r="AC211" s="231"/>
      <c r="AD211" s="231"/>
      <c r="AE211" s="231"/>
      <c r="AF211" s="231"/>
      <c r="AG211" s="231"/>
      <c r="AH211" s="231"/>
      <c r="AI211" s="231"/>
      <c r="AJ211" s="231"/>
      <c r="AK211" s="231"/>
      <c r="AL211" s="231"/>
      <c r="AM211" s="231"/>
      <c r="AN211" s="231"/>
      <c r="AO211" s="231"/>
      <c r="AP211" s="231"/>
      <c r="AQ211" s="231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1"/>
      <c r="BF211" s="231"/>
      <c r="BG211" s="231"/>
      <c r="BH211" s="231"/>
      <c r="BI211" s="231"/>
      <c r="BJ211" s="231"/>
      <c r="BK211" s="231"/>
      <c r="BL211" s="231"/>
      <c r="BM211" s="231"/>
      <c r="BN211" s="231"/>
      <c r="BO211" s="231"/>
      <c r="BP211" s="231"/>
      <c r="BQ211" s="231"/>
      <c r="BR211" s="231"/>
      <c r="BS211" s="231"/>
      <c r="BT211" s="232"/>
      <c r="BU211" s="221"/>
      <c r="BV211" s="222"/>
      <c r="BW211" s="222"/>
      <c r="BX211" s="222"/>
      <c r="BY211" s="222"/>
      <c r="BZ211" s="222"/>
      <c r="CA211" s="222"/>
      <c r="CB211" s="222"/>
      <c r="CC211" s="222"/>
      <c r="CD211" s="222"/>
      <c r="CE211" s="222"/>
      <c r="CF211" s="222"/>
      <c r="CG211" s="222"/>
      <c r="CH211" s="222"/>
      <c r="CI211" s="222"/>
      <c r="CJ211" s="222"/>
      <c r="CK211" s="222"/>
      <c r="CL211" s="222"/>
      <c r="CM211" s="222"/>
      <c r="CN211" s="222"/>
      <c r="CO211" s="222"/>
      <c r="CP211" s="223"/>
      <c r="CQ211" s="230"/>
      <c r="CR211" s="231"/>
      <c r="CS211" s="231"/>
      <c r="CT211" s="231"/>
      <c r="CU211" s="231"/>
      <c r="CV211" s="231"/>
      <c r="CW211" s="231"/>
      <c r="CX211" s="231"/>
      <c r="CY211" s="231"/>
      <c r="CZ211" s="231"/>
      <c r="DA211" s="231"/>
      <c r="DB211" s="231"/>
      <c r="DC211" s="231"/>
      <c r="DD211" s="231"/>
      <c r="DE211" s="231"/>
      <c r="DF211" s="231"/>
      <c r="DG211" s="231"/>
      <c r="DH211" s="231"/>
      <c r="DI211" s="231"/>
      <c r="DJ211" s="231"/>
      <c r="DK211" s="231"/>
      <c r="DL211" s="231"/>
      <c r="DM211" s="231"/>
      <c r="DN211" s="231"/>
      <c r="DO211" s="231"/>
      <c r="DP211" s="231"/>
      <c r="DQ211" s="231"/>
      <c r="DR211" s="231"/>
      <c r="DS211" s="231"/>
      <c r="DT211" s="231"/>
      <c r="DU211" s="231"/>
      <c r="DV211" s="231"/>
      <c r="DW211" s="231"/>
      <c r="DX211" s="231"/>
      <c r="DY211" s="231"/>
      <c r="DZ211" s="231"/>
      <c r="EA211" s="231"/>
      <c r="EB211" s="231"/>
      <c r="EC211" s="231"/>
      <c r="ED211" s="231"/>
      <c r="EE211" s="231"/>
      <c r="EF211" s="231"/>
      <c r="EG211" s="231"/>
      <c r="EH211" s="231"/>
      <c r="EI211" s="231"/>
      <c r="EJ211" s="231"/>
      <c r="EK211" s="231"/>
      <c r="EL211" s="231"/>
      <c r="EM211" s="232"/>
      <c r="EN211" s="44"/>
    </row>
    <row r="212" spans="1:144" ht="14" customHeight="1">
      <c r="A212" s="221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3"/>
      <c r="W212" s="230"/>
      <c r="X212" s="231"/>
      <c r="Y212" s="231"/>
      <c r="Z212" s="231"/>
      <c r="AA212" s="231"/>
      <c r="AB212" s="231"/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31"/>
      <c r="AM212" s="231"/>
      <c r="AN212" s="231"/>
      <c r="AO212" s="231"/>
      <c r="AP212" s="231"/>
      <c r="AQ212" s="231"/>
      <c r="AR212" s="231"/>
      <c r="AS212" s="231"/>
      <c r="AT212" s="231"/>
      <c r="AU212" s="231"/>
      <c r="AV212" s="231"/>
      <c r="AW212" s="231"/>
      <c r="AX212" s="231"/>
      <c r="AY212" s="231"/>
      <c r="AZ212" s="231"/>
      <c r="BA212" s="231"/>
      <c r="BB212" s="231"/>
      <c r="BC212" s="231"/>
      <c r="BD212" s="231"/>
      <c r="BE212" s="231"/>
      <c r="BF212" s="231"/>
      <c r="BG212" s="231"/>
      <c r="BH212" s="231"/>
      <c r="BI212" s="231"/>
      <c r="BJ212" s="231"/>
      <c r="BK212" s="231"/>
      <c r="BL212" s="231"/>
      <c r="BM212" s="231"/>
      <c r="BN212" s="231"/>
      <c r="BO212" s="231"/>
      <c r="BP212" s="231"/>
      <c r="BQ212" s="231"/>
      <c r="BR212" s="231"/>
      <c r="BS212" s="231"/>
      <c r="BT212" s="232"/>
      <c r="BU212" s="221"/>
      <c r="BV212" s="222"/>
      <c r="BW212" s="222"/>
      <c r="BX212" s="222"/>
      <c r="BY212" s="222"/>
      <c r="BZ212" s="222"/>
      <c r="CA212" s="222"/>
      <c r="CB212" s="222"/>
      <c r="CC212" s="222"/>
      <c r="CD212" s="222"/>
      <c r="CE212" s="222"/>
      <c r="CF212" s="222"/>
      <c r="CG212" s="222"/>
      <c r="CH212" s="222"/>
      <c r="CI212" s="222"/>
      <c r="CJ212" s="222"/>
      <c r="CK212" s="222"/>
      <c r="CL212" s="222"/>
      <c r="CM212" s="222"/>
      <c r="CN212" s="222"/>
      <c r="CO212" s="222"/>
      <c r="CP212" s="223"/>
      <c r="CQ212" s="230"/>
      <c r="CR212" s="231"/>
      <c r="CS212" s="231"/>
      <c r="CT212" s="231"/>
      <c r="CU212" s="231"/>
      <c r="CV212" s="231"/>
      <c r="CW212" s="231"/>
      <c r="CX212" s="231"/>
      <c r="CY212" s="231"/>
      <c r="CZ212" s="231"/>
      <c r="DA212" s="231"/>
      <c r="DB212" s="231"/>
      <c r="DC212" s="231"/>
      <c r="DD212" s="231"/>
      <c r="DE212" s="231"/>
      <c r="DF212" s="231"/>
      <c r="DG212" s="231"/>
      <c r="DH212" s="231"/>
      <c r="DI212" s="231"/>
      <c r="DJ212" s="231"/>
      <c r="DK212" s="231"/>
      <c r="DL212" s="231"/>
      <c r="DM212" s="231"/>
      <c r="DN212" s="231"/>
      <c r="DO212" s="231"/>
      <c r="DP212" s="231"/>
      <c r="DQ212" s="231"/>
      <c r="DR212" s="231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  <c r="EF212" s="231"/>
      <c r="EG212" s="231"/>
      <c r="EH212" s="231"/>
      <c r="EI212" s="231"/>
      <c r="EJ212" s="231"/>
      <c r="EK212" s="231"/>
      <c r="EL212" s="231"/>
      <c r="EM212" s="232"/>
      <c r="EN212" s="44"/>
    </row>
    <row r="213" spans="1:144" ht="14" customHeight="1">
      <c r="A213" s="221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3"/>
      <c r="W213" s="230"/>
      <c r="X213" s="231"/>
      <c r="Y213" s="231"/>
      <c r="Z213" s="231"/>
      <c r="AA213" s="231"/>
      <c r="AB213" s="231"/>
      <c r="AC213" s="231"/>
      <c r="AD213" s="231"/>
      <c r="AE213" s="231"/>
      <c r="AF213" s="231"/>
      <c r="AG213" s="231"/>
      <c r="AH213" s="231"/>
      <c r="AI213" s="231"/>
      <c r="AJ213" s="231"/>
      <c r="AK213" s="231"/>
      <c r="AL213" s="231"/>
      <c r="AM213" s="231"/>
      <c r="AN213" s="231"/>
      <c r="AO213" s="231"/>
      <c r="AP213" s="231"/>
      <c r="AQ213" s="231"/>
      <c r="AR213" s="231"/>
      <c r="AS213" s="231"/>
      <c r="AT213" s="231"/>
      <c r="AU213" s="231"/>
      <c r="AV213" s="231"/>
      <c r="AW213" s="231"/>
      <c r="AX213" s="231"/>
      <c r="AY213" s="231"/>
      <c r="AZ213" s="231"/>
      <c r="BA213" s="231"/>
      <c r="BB213" s="231"/>
      <c r="BC213" s="231"/>
      <c r="BD213" s="231"/>
      <c r="BE213" s="231"/>
      <c r="BF213" s="231"/>
      <c r="BG213" s="231"/>
      <c r="BH213" s="231"/>
      <c r="BI213" s="231"/>
      <c r="BJ213" s="231"/>
      <c r="BK213" s="231"/>
      <c r="BL213" s="231"/>
      <c r="BM213" s="231"/>
      <c r="BN213" s="231"/>
      <c r="BO213" s="231"/>
      <c r="BP213" s="231"/>
      <c r="BQ213" s="231"/>
      <c r="BR213" s="231"/>
      <c r="BS213" s="231"/>
      <c r="BT213" s="232"/>
      <c r="BU213" s="221"/>
      <c r="BV213" s="222"/>
      <c r="BW213" s="222"/>
      <c r="BX213" s="222"/>
      <c r="BY213" s="222"/>
      <c r="BZ213" s="222"/>
      <c r="CA213" s="222"/>
      <c r="CB213" s="222"/>
      <c r="CC213" s="222"/>
      <c r="CD213" s="222"/>
      <c r="CE213" s="222"/>
      <c r="CF213" s="222"/>
      <c r="CG213" s="222"/>
      <c r="CH213" s="222"/>
      <c r="CI213" s="222"/>
      <c r="CJ213" s="222"/>
      <c r="CK213" s="222"/>
      <c r="CL213" s="222"/>
      <c r="CM213" s="222"/>
      <c r="CN213" s="222"/>
      <c r="CO213" s="222"/>
      <c r="CP213" s="223"/>
      <c r="CQ213" s="230"/>
      <c r="CR213" s="231"/>
      <c r="CS213" s="231"/>
      <c r="CT213" s="231"/>
      <c r="CU213" s="231"/>
      <c r="CV213" s="231"/>
      <c r="CW213" s="231"/>
      <c r="CX213" s="231"/>
      <c r="CY213" s="231"/>
      <c r="CZ213" s="231"/>
      <c r="DA213" s="231"/>
      <c r="DB213" s="231"/>
      <c r="DC213" s="231"/>
      <c r="DD213" s="231"/>
      <c r="DE213" s="231"/>
      <c r="DF213" s="231"/>
      <c r="DG213" s="231"/>
      <c r="DH213" s="231"/>
      <c r="DI213" s="231"/>
      <c r="DJ213" s="231"/>
      <c r="DK213" s="231"/>
      <c r="DL213" s="231"/>
      <c r="DM213" s="231"/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  <c r="EF213" s="231"/>
      <c r="EG213" s="231"/>
      <c r="EH213" s="231"/>
      <c r="EI213" s="231"/>
      <c r="EJ213" s="231"/>
      <c r="EK213" s="231"/>
      <c r="EL213" s="231"/>
      <c r="EM213" s="232"/>
      <c r="EN213" s="44"/>
    </row>
    <row r="214" spans="1:144" ht="14" customHeight="1">
      <c r="A214" s="221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3"/>
      <c r="W214" s="230"/>
      <c r="X214" s="231"/>
      <c r="Y214" s="231"/>
      <c r="Z214" s="231"/>
      <c r="AA214" s="231"/>
      <c r="AB214" s="231"/>
      <c r="AC214" s="231"/>
      <c r="AD214" s="231"/>
      <c r="AE214" s="231"/>
      <c r="AF214" s="231"/>
      <c r="AG214" s="231"/>
      <c r="AH214" s="231"/>
      <c r="AI214" s="231"/>
      <c r="AJ214" s="231"/>
      <c r="AK214" s="231"/>
      <c r="AL214" s="231"/>
      <c r="AM214" s="231"/>
      <c r="AN214" s="231"/>
      <c r="AO214" s="231"/>
      <c r="AP214" s="231"/>
      <c r="AQ214" s="231"/>
      <c r="AR214" s="231"/>
      <c r="AS214" s="231"/>
      <c r="AT214" s="231"/>
      <c r="AU214" s="231"/>
      <c r="AV214" s="231"/>
      <c r="AW214" s="231"/>
      <c r="AX214" s="231"/>
      <c r="AY214" s="231"/>
      <c r="AZ214" s="231"/>
      <c r="BA214" s="231"/>
      <c r="BB214" s="231"/>
      <c r="BC214" s="231"/>
      <c r="BD214" s="231"/>
      <c r="BE214" s="231"/>
      <c r="BF214" s="231"/>
      <c r="BG214" s="231"/>
      <c r="BH214" s="231"/>
      <c r="BI214" s="231"/>
      <c r="BJ214" s="231"/>
      <c r="BK214" s="231"/>
      <c r="BL214" s="231"/>
      <c r="BM214" s="231"/>
      <c r="BN214" s="231"/>
      <c r="BO214" s="231"/>
      <c r="BP214" s="231"/>
      <c r="BQ214" s="231"/>
      <c r="BR214" s="231"/>
      <c r="BS214" s="231"/>
      <c r="BT214" s="232"/>
      <c r="BU214" s="221"/>
      <c r="BV214" s="222"/>
      <c r="BW214" s="222"/>
      <c r="BX214" s="222"/>
      <c r="BY214" s="222"/>
      <c r="BZ214" s="222"/>
      <c r="CA214" s="222"/>
      <c r="CB214" s="222"/>
      <c r="CC214" s="222"/>
      <c r="CD214" s="222"/>
      <c r="CE214" s="222"/>
      <c r="CF214" s="222"/>
      <c r="CG214" s="222"/>
      <c r="CH214" s="222"/>
      <c r="CI214" s="222"/>
      <c r="CJ214" s="222"/>
      <c r="CK214" s="222"/>
      <c r="CL214" s="222"/>
      <c r="CM214" s="222"/>
      <c r="CN214" s="222"/>
      <c r="CO214" s="222"/>
      <c r="CP214" s="223"/>
      <c r="CQ214" s="230"/>
      <c r="CR214" s="231"/>
      <c r="CS214" s="231"/>
      <c r="CT214" s="231"/>
      <c r="CU214" s="231"/>
      <c r="CV214" s="231"/>
      <c r="CW214" s="231"/>
      <c r="CX214" s="231"/>
      <c r="CY214" s="231"/>
      <c r="CZ214" s="231"/>
      <c r="DA214" s="231"/>
      <c r="DB214" s="231"/>
      <c r="DC214" s="231"/>
      <c r="DD214" s="231"/>
      <c r="DE214" s="231"/>
      <c r="DF214" s="231"/>
      <c r="DG214" s="231"/>
      <c r="DH214" s="231"/>
      <c r="DI214" s="231"/>
      <c r="DJ214" s="231"/>
      <c r="DK214" s="231"/>
      <c r="DL214" s="231"/>
      <c r="DM214" s="231"/>
      <c r="DN214" s="231"/>
      <c r="DO214" s="231"/>
      <c r="DP214" s="231"/>
      <c r="DQ214" s="231"/>
      <c r="DR214" s="231"/>
      <c r="DS214" s="231"/>
      <c r="DT214" s="231"/>
      <c r="DU214" s="231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  <c r="EF214" s="231"/>
      <c r="EG214" s="231"/>
      <c r="EH214" s="231"/>
      <c r="EI214" s="231"/>
      <c r="EJ214" s="231"/>
      <c r="EK214" s="231"/>
      <c r="EL214" s="231"/>
      <c r="EM214" s="232"/>
      <c r="EN214" s="44"/>
    </row>
    <row r="215" spans="1:144" ht="14" customHeight="1">
      <c r="A215" s="224"/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6"/>
      <c r="W215" s="233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  <c r="BA215" s="234"/>
      <c r="BB215" s="234"/>
      <c r="BC215" s="234"/>
      <c r="BD215" s="234"/>
      <c r="BE215" s="234"/>
      <c r="BF215" s="234"/>
      <c r="BG215" s="234"/>
      <c r="BH215" s="234"/>
      <c r="BI215" s="234"/>
      <c r="BJ215" s="234"/>
      <c r="BK215" s="234"/>
      <c r="BL215" s="234"/>
      <c r="BM215" s="234"/>
      <c r="BN215" s="234"/>
      <c r="BO215" s="234"/>
      <c r="BP215" s="234"/>
      <c r="BQ215" s="234"/>
      <c r="BR215" s="234"/>
      <c r="BS215" s="234"/>
      <c r="BT215" s="235"/>
      <c r="BU215" s="224"/>
      <c r="BV215" s="225"/>
      <c r="BW215" s="225"/>
      <c r="BX215" s="225"/>
      <c r="BY215" s="225"/>
      <c r="BZ215" s="225"/>
      <c r="CA215" s="225"/>
      <c r="CB215" s="225"/>
      <c r="CC215" s="225"/>
      <c r="CD215" s="225"/>
      <c r="CE215" s="225"/>
      <c r="CF215" s="225"/>
      <c r="CG215" s="225"/>
      <c r="CH215" s="225"/>
      <c r="CI215" s="225"/>
      <c r="CJ215" s="225"/>
      <c r="CK215" s="225"/>
      <c r="CL215" s="225"/>
      <c r="CM215" s="225"/>
      <c r="CN215" s="225"/>
      <c r="CO215" s="225"/>
      <c r="CP215" s="226"/>
      <c r="CQ215" s="233"/>
      <c r="CR215" s="234"/>
      <c r="CS215" s="234"/>
      <c r="CT215" s="234"/>
      <c r="CU215" s="234"/>
      <c r="CV215" s="234"/>
      <c r="CW215" s="234"/>
      <c r="CX215" s="234"/>
      <c r="CY215" s="234"/>
      <c r="CZ215" s="234"/>
      <c r="DA215" s="234"/>
      <c r="DB215" s="234"/>
      <c r="DC215" s="234"/>
      <c r="DD215" s="234"/>
      <c r="DE215" s="234"/>
      <c r="DF215" s="234"/>
      <c r="DG215" s="234"/>
      <c r="DH215" s="234"/>
      <c r="DI215" s="234"/>
      <c r="DJ215" s="234"/>
      <c r="DK215" s="234"/>
      <c r="DL215" s="234"/>
      <c r="DM215" s="234"/>
      <c r="DN215" s="234"/>
      <c r="DO215" s="234"/>
      <c r="DP215" s="234"/>
      <c r="DQ215" s="234"/>
      <c r="DR215" s="234"/>
      <c r="DS215" s="234"/>
      <c r="DT215" s="234"/>
      <c r="DU215" s="234"/>
      <c r="DV215" s="234"/>
      <c r="DW215" s="234"/>
      <c r="DX215" s="234"/>
      <c r="DY215" s="234"/>
      <c r="DZ215" s="234"/>
      <c r="EA215" s="234"/>
      <c r="EB215" s="234"/>
      <c r="EC215" s="234"/>
      <c r="ED215" s="234"/>
      <c r="EE215" s="234"/>
      <c r="EF215" s="234"/>
      <c r="EG215" s="234"/>
      <c r="EH215" s="234"/>
      <c r="EI215" s="234"/>
      <c r="EJ215" s="234"/>
      <c r="EK215" s="234"/>
      <c r="EL215" s="234"/>
      <c r="EM215" s="235"/>
      <c r="EN215" s="44"/>
    </row>
    <row r="216" spans="1:144" ht="14" customHeight="1">
      <c r="BP216" s="123" t="s">
        <v>13</v>
      </c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4" t="s">
        <v>11</v>
      </c>
      <c r="CW216" s="124"/>
      <c r="CX216" s="124"/>
      <c r="CY216" s="124"/>
      <c r="CZ216" s="124"/>
      <c r="DA216" s="124"/>
      <c r="DB216" s="124"/>
      <c r="DC216" s="124"/>
      <c r="DD216" s="124"/>
      <c r="DE216" s="124"/>
      <c r="DF216" s="124"/>
      <c r="DG216" s="124"/>
      <c r="DH216" s="124"/>
      <c r="DI216" s="124"/>
      <c r="DJ216" s="124"/>
      <c r="DK216" s="124"/>
      <c r="DL216" s="124"/>
      <c r="DM216" s="124"/>
      <c r="DN216" s="124"/>
      <c r="DO216" s="124"/>
      <c r="DP216" s="124"/>
      <c r="DQ216" s="124"/>
      <c r="DR216" s="124"/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  <c r="EG216" s="124"/>
      <c r="EH216" s="124"/>
      <c r="EI216" s="124"/>
      <c r="EJ216" s="124"/>
      <c r="EK216" s="124"/>
      <c r="EL216" s="124"/>
      <c r="EM216" s="124"/>
    </row>
    <row r="217" spans="1:144" ht="14" customHeight="1"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4"/>
      <c r="CW217" s="124"/>
      <c r="CX217" s="124"/>
      <c r="CY217" s="124"/>
      <c r="CZ217" s="124"/>
      <c r="DA217" s="124"/>
      <c r="DB217" s="124"/>
      <c r="DC217" s="124"/>
      <c r="DD217" s="124"/>
      <c r="DE217" s="124"/>
      <c r="DF217" s="124"/>
      <c r="DG217" s="124"/>
      <c r="DH217" s="124"/>
      <c r="DI217" s="124"/>
      <c r="DJ217" s="124"/>
      <c r="DK217" s="124"/>
      <c r="DL217" s="124"/>
      <c r="DM217" s="124"/>
      <c r="DN217" s="124"/>
      <c r="DO217" s="124"/>
      <c r="DP217" s="124"/>
      <c r="DQ217" s="124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</row>
    <row r="218" spans="1:144" ht="14" customHeight="1"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4"/>
      <c r="CW218" s="124"/>
      <c r="CX218" s="124"/>
      <c r="CY218" s="124"/>
      <c r="CZ218" s="124"/>
      <c r="DA218" s="124"/>
      <c r="DB218" s="124"/>
      <c r="DC218" s="124"/>
      <c r="DD218" s="124"/>
      <c r="DE218" s="124"/>
      <c r="DF218" s="124"/>
      <c r="DG218" s="124"/>
      <c r="DH218" s="124"/>
      <c r="DI218" s="124"/>
      <c r="DJ218" s="124"/>
      <c r="DK218" s="124"/>
      <c r="DL218" s="124"/>
      <c r="DM218" s="124"/>
      <c r="DN218" s="124"/>
      <c r="DO218" s="124"/>
      <c r="DP218" s="124"/>
      <c r="DQ218" s="124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  <c r="EG218" s="124"/>
      <c r="EH218" s="124"/>
      <c r="EI218" s="124"/>
      <c r="EJ218" s="124"/>
      <c r="EK218" s="124"/>
      <c r="EL218" s="124"/>
      <c r="EM218" s="124"/>
    </row>
    <row r="219" spans="1:144" ht="14" customHeight="1"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5" t="s">
        <v>12</v>
      </c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</row>
    <row r="220" spans="1:144" ht="14" customHeight="1"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</row>
    <row r="221" spans="1:144" ht="14" customHeight="1"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25"/>
      <c r="DR221" s="12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  <c r="EF221" s="125"/>
      <c r="EG221" s="125"/>
      <c r="EH221" s="125"/>
      <c r="EI221" s="125"/>
      <c r="EJ221" s="125"/>
      <c r="EK221" s="125"/>
      <c r="EL221" s="125"/>
      <c r="EM221" s="125"/>
    </row>
    <row r="222" spans="1:144" ht="14" customHeight="1">
      <c r="DB222" s="126" t="s">
        <v>77</v>
      </c>
      <c r="DC222" s="126"/>
      <c r="DD222" s="126"/>
      <c r="DE222" s="126"/>
      <c r="DF222" s="126"/>
      <c r="DG222" s="126"/>
      <c r="DH222" s="126"/>
      <c r="DI222" s="126"/>
      <c r="DJ222" s="126"/>
      <c r="DK222" s="126"/>
      <c r="DL222" s="126"/>
      <c r="DM222" s="126"/>
      <c r="DN222" s="126"/>
      <c r="DO222" s="126"/>
      <c r="DP222" s="126"/>
      <c r="DQ222" s="126"/>
      <c r="DR222" s="126"/>
      <c r="DS222" s="126"/>
      <c r="DT222" s="126"/>
      <c r="DU222" s="126"/>
      <c r="DV222" s="126"/>
      <c r="DW222" s="126"/>
      <c r="DX222" s="126"/>
      <c r="DY222" s="126"/>
      <c r="DZ222" s="126"/>
      <c r="EA222" s="126"/>
      <c r="EB222" s="126"/>
      <c r="EC222" s="126"/>
      <c r="ED222" s="126"/>
      <c r="EE222" s="126"/>
      <c r="EF222" s="126"/>
      <c r="EG222" s="126"/>
      <c r="EH222" s="126"/>
      <c r="EI222" s="126"/>
      <c r="EJ222" s="126"/>
      <c r="EK222" s="126"/>
      <c r="EL222" s="126"/>
      <c r="EM222" s="126"/>
    </row>
    <row r="223" spans="1:144" ht="14" customHeight="1"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</row>
    <row r="224" spans="1:144" ht="14" customHeight="1"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</row>
  </sheetData>
  <sheetProtection algorithmName="SHA-512" hashValue="dhaA6W1AV2FDj4Pm847VybXMcdOiuWTflQAkg81sCf6POxzlGtmD7baZeLis6VzuetYcxKEn/KikzPz/RPAc2w==" saltValue="3y7aojpACGgQVqEbet2p5A==" spinCount="100000" sheet="1" objects="1" scenarios="1"/>
  <mergeCells count="174">
    <mergeCell ref="AA1:CJ8"/>
    <mergeCell ref="O4:Z8"/>
    <mergeCell ref="CN7:DY11"/>
    <mergeCell ref="O9:CC12"/>
    <mergeCell ref="A14:AM21"/>
    <mergeCell ref="CR16:DA21"/>
    <mergeCell ref="DB16:DE21"/>
    <mergeCell ref="DF16:DI21"/>
    <mergeCell ref="A54:V57"/>
    <mergeCell ref="W33:CG42"/>
    <mergeCell ref="A43:V52"/>
    <mergeCell ref="W43:CW52"/>
    <mergeCell ref="CX43:DI52"/>
    <mergeCell ref="DJ43:EM52"/>
    <mergeCell ref="EL16:EM21"/>
    <mergeCell ref="A26:BR29"/>
    <mergeCell ref="A30:V42"/>
    <mergeCell ref="W30:AD32"/>
    <mergeCell ref="AE30:CG32"/>
    <mergeCell ref="CH30:CW42"/>
    <mergeCell ref="DR16:DS21"/>
    <mergeCell ref="EB16:EC21"/>
    <mergeCell ref="AO16:CO21"/>
    <mergeCell ref="CP58:EM61"/>
    <mergeCell ref="D60:P69"/>
    <mergeCell ref="A62:C67"/>
    <mergeCell ref="W62:CA71"/>
    <mergeCell ref="CH62:EM71"/>
    <mergeCell ref="A72:C81"/>
    <mergeCell ref="D72:P81"/>
    <mergeCell ref="Q72:EM81"/>
    <mergeCell ref="Q58:V71"/>
    <mergeCell ref="W58:AD61"/>
    <mergeCell ref="AE58:CA61"/>
    <mergeCell ref="CB58:CG71"/>
    <mergeCell ref="CH58:CO61"/>
    <mergeCell ref="EA90:EC97"/>
    <mergeCell ref="CH90:CN97"/>
    <mergeCell ref="DE90:DG97"/>
    <mergeCell ref="Q82:V89"/>
    <mergeCell ref="W82:AC89"/>
    <mergeCell ref="AD82:CA89"/>
    <mergeCell ref="CB82:EM89"/>
    <mergeCell ref="Q90:V145"/>
    <mergeCell ref="W90:AC97"/>
    <mergeCell ref="AD90:BT97"/>
    <mergeCell ref="BU90:BW93"/>
    <mergeCell ref="BX90:CA93"/>
    <mergeCell ref="CB90:CG97"/>
    <mergeCell ref="W126:AC137"/>
    <mergeCell ref="AD126:AF129"/>
    <mergeCell ref="AS126:AS129"/>
    <mergeCell ref="DO118:DO121"/>
    <mergeCell ref="CX122:CX125"/>
    <mergeCell ref="DO122:DO125"/>
    <mergeCell ref="CY118:DN125"/>
    <mergeCell ref="DP118:EE125"/>
    <mergeCell ref="CX118:CX121"/>
    <mergeCell ref="CH118:CW125"/>
    <mergeCell ref="W118:AC125"/>
    <mergeCell ref="A106:C109"/>
    <mergeCell ref="D106:P109"/>
    <mergeCell ref="AG98:AR101"/>
    <mergeCell ref="AT98:BI101"/>
    <mergeCell ref="BU94:BW97"/>
    <mergeCell ref="BX94:CA97"/>
    <mergeCell ref="W98:AC109"/>
    <mergeCell ref="AD98:AF101"/>
    <mergeCell ref="AS98:AS101"/>
    <mergeCell ref="DO114:DO117"/>
    <mergeCell ref="AD110:AS117"/>
    <mergeCell ref="AU110:BJ117"/>
    <mergeCell ref="CY110:DN117"/>
    <mergeCell ref="DO110:DO113"/>
    <mergeCell ref="CX110:CX113"/>
    <mergeCell ref="CB110:CG117"/>
    <mergeCell ref="BK110:BK113"/>
    <mergeCell ref="W110:AC117"/>
    <mergeCell ref="AT110:AT113"/>
    <mergeCell ref="A156:V163"/>
    <mergeCell ref="AG158:AI161"/>
    <mergeCell ref="AJ158:AQ161"/>
    <mergeCell ref="AV158:AX161"/>
    <mergeCell ref="AY158:BK161"/>
    <mergeCell ref="CF138:DF145"/>
    <mergeCell ref="DG138:DM145"/>
    <mergeCell ref="A113:C116"/>
    <mergeCell ref="D113:P116"/>
    <mergeCell ref="AT114:AT117"/>
    <mergeCell ref="BK114:BK117"/>
    <mergeCell ref="CX114:CX117"/>
    <mergeCell ref="A147:V154"/>
    <mergeCell ref="W147:AC154"/>
    <mergeCell ref="AD147:AG154"/>
    <mergeCell ref="AH147:AK154"/>
    <mergeCell ref="AT147:AV154"/>
    <mergeCell ref="BT138:BX145"/>
    <mergeCell ref="BY138:CE145"/>
    <mergeCell ref="AZ138:BS145"/>
    <mergeCell ref="W138:AC145"/>
    <mergeCell ref="AP138:AR145"/>
    <mergeCell ref="AS138:AY145"/>
    <mergeCell ref="AD138:AO145"/>
    <mergeCell ref="AL147:AS154"/>
    <mergeCell ref="AW147:BD154"/>
    <mergeCell ref="BH147:BO154"/>
    <mergeCell ref="BE147:BG154"/>
    <mergeCell ref="BP147:BR154"/>
    <mergeCell ref="A200:V207"/>
    <mergeCell ref="W200:BT207"/>
    <mergeCell ref="BU200:CP207"/>
    <mergeCell ref="CQ200:EM207"/>
    <mergeCell ref="A164:EM168"/>
    <mergeCell ref="A175:AU177"/>
    <mergeCell ref="A172:AU174"/>
    <mergeCell ref="A178:AU180"/>
    <mergeCell ref="A181:AU183"/>
    <mergeCell ref="A184:AU186"/>
    <mergeCell ref="AV169:BI171"/>
    <mergeCell ref="AV172:BI174"/>
    <mergeCell ref="AV175:BI177"/>
    <mergeCell ref="AV178:BI180"/>
    <mergeCell ref="AV181:BI183"/>
    <mergeCell ref="AV184:BI186"/>
    <mergeCell ref="A169:AU171"/>
    <mergeCell ref="BX169:EM171"/>
    <mergeCell ref="A187:EM195"/>
    <mergeCell ref="A208:V215"/>
    <mergeCell ref="W208:BT215"/>
    <mergeCell ref="BU208:CP215"/>
    <mergeCell ref="CQ208:EM215"/>
    <mergeCell ref="A196:AA199"/>
    <mergeCell ref="AB196:AC199"/>
    <mergeCell ref="AD196:AF199"/>
    <mergeCell ref="AG196:AW199"/>
    <mergeCell ref="AX196:AZ199"/>
    <mergeCell ref="BA196:BQ199"/>
    <mergeCell ref="BR196:BT199"/>
    <mergeCell ref="BU196:CK199"/>
    <mergeCell ref="BP216:CU220"/>
    <mergeCell ref="CV216:EM218"/>
    <mergeCell ref="CV219:EM221"/>
    <mergeCell ref="DB222:EM223"/>
    <mergeCell ref="DJ16:DQ21"/>
    <mergeCell ref="DT16:EA21"/>
    <mergeCell ref="ED16:EK21"/>
    <mergeCell ref="CX30:EM42"/>
    <mergeCell ref="BL110:CA117"/>
    <mergeCell ref="CH110:CW117"/>
    <mergeCell ref="BJ126:EM129"/>
    <mergeCell ref="AD130:EM137"/>
    <mergeCell ref="AG126:AR129"/>
    <mergeCell ref="AT126:BI129"/>
    <mergeCell ref="DP110:EE117"/>
    <mergeCell ref="BJ98:EM101"/>
    <mergeCell ref="AD102:EM109"/>
    <mergeCell ref="DP90:DR97"/>
    <mergeCell ref="CO90:DD97"/>
    <mergeCell ref="DH90:DO97"/>
    <mergeCell ref="DS90:DZ97"/>
    <mergeCell ref="DN138:EM145"/>
    <mergeCell ref="AD118:CA125"/>
    <mergeCell ref="CB118:CG125"/>
    <mergeCell ref="BJ169:BW171"/>
    <mergeCell ref="BJ172:BW174"/>
    <mergeCell ref="BJ175:BW177"/>
    <mergeCell ref="BJ178:BW180"/>
    <mergeCell ref="BJ181:BW183"/>
    <mergeCell ref="BJ184:BW186"/>
    <mergeCell ref="BX172:EM174"/>
    <mergeCell ref="BX175:EM177"/>
    <mergeCell ref="BX178:EM180"/>
    <mergeCell ref="BX184:EM186"/>
    <mergeCell ref="BX181:EM183"/>
  </mergeCells>
  <phoneticPr fontId="3"/>
  <dataValidations count="7">
    <dataValidation type="list" allowBlank="1" showInputMessage="1" showErrorMessage="1" sqref="GH39:GI41 GH48:GI54 CH10:CH13 A62 EQ28:ER31 AD196 BR196 FS28:FT31 GI28:GJ31 FV39:FW60 AX196 CP12:CR13 A140 A128:A130 A113:A116 A106:A109 BU90:BU97 AG158:AG161 AV158:AV161" xr:uid="{90D139EF-E578-0645-87CB-51312A9BCCA7}">
      <formula1>"□,■"</formula1>
    </dataValidation>
    <dataValidation type="whole" allowBlank="1" showInputMessage="1" showErrorMessage="1" sqref="FB36:FO47 FB52:FO69" xr:uid="{92A11339-6AC4-EA47-8EAE-B480E7DE60F0}">
      <formula1>0</formula1>
      <formula2>9999999</formula2>
    </dataValidation>
    <dataValidation type="whole" allowBlank="1" showInputMessage="1" showErrorMessage="1" sqref="ET32:EY35 EN32:EQ35 FU32:FZ35 GC32:GH35 ED16:EK21 DS90:DZ97 BH147:BO154" xr:uid="{A894E7B7-489D-2A46-A78A-86A328F6D7FD}">
      <formula1>1</formula1>
      <formula2>31</formula2>
    </dataValidation>
    <dataValidation type="whole" allowBlank="1" showInputMessage="1" showErrorMessage="1" sqref="FL32:FR35" xr:uid="{73FBAE00-04B7-1D49-A5BD-6EDD6A8F80C3}">
      <formula1>0</formula1>
      <formula2>9999</formula2>
    </dataValidation>
    <dataValidation type="whole" allowBlank="1" showInputMessage="1" showErrorMessage="1" sqref="DJ16:DQ21 AL147:AS154" xr:uid="{D9108480-233B-7845-B454-E585AAD43A97}">
      <formula1>1</formula1>
      <formula2>99</formula2>
    </dataValidation>
    <dataValidation type="whole" allowBlank="1" showInputMessage="1" showErrorMessage="1" sqref="DT16:EA21 DH90:DO97 AW147:BD154" xr:uid="{D65CAE94-ACD4-C34F-9FE9-490FAC09307F}">
      <formula1>1</formula1>
      <formula2>12</formula2>
    </dataValidation>
    <dataValidation type="whole" allowBlank="1" showInputMessage="1" showErrorMessage="1" sqref="CO90:DD97" xr:uid="{2F4FA48D-1E17-AE44-B48D-BD5064C4B376}">
      <formula1>1900</formula1>
      <formula2>3000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22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B-05_内容変更_名義連保_Excel記入</vt:lpstr>
      <vt:lpstr>'B-05_内容変更_名義連保_Excel記入'!Print_Area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ニッポンインシュア 営業企画システム</dc:creator>
  <cp:lastModifiedBy>営業企画システム ニッポンインシュア</cp:lastModifiedBy>
  <cp:lastPrinted>2023-01-30T02:46:52Z</cp:lastPrinted>
  <dcterms:created xsi:type="dcterms:W3CDTF">2022-11-24T05:31:17Z</dcterms:created>
  <dcterms:modified xsi:type="dcterms:W3CDTF">2024-03-18T01:36:52Z</dcterms:modified>
</cp:coreProperties>
</file>